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7.02.24\"/>
    </mc:Choice>
  </mc:AlternateContent>
  <xr:revisionPtr revIDLastSave="0" documentId="8_{E3E5E03D-27C9-41E1-A923-72DD8D0C6C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<sst xmlns="http://schemas.openxmlformats.org/spreadsheetml/2006/main" count="61" uniqueCount="60">
  <si>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</si>
  <si>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</si>
  <si>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</si>
  <si>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</si>
  <si>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</si>
  <si>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</si>
  <si>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</si>
  <si>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</si>
  <si>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</si>
  <si>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</si>
  <si>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</si>
  <si>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</si>
  <si>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</si>
  <si>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</si>
  <si>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</si>
  <si>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</si>
  <si>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</si>
  <si>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</si>
  <si>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</si>
  <si>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</si>
  <si>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</si>
  <si>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</si>
  <si>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</si>
  <si>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</si>
  <si>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</si>
  <si>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</si>
  <si>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</si>
  <si>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</si>
  <si>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</si>
  <si>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</si>
  <si>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</si>
  <si>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</si>
  <si>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</si>
  <si>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</si>
  <si>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</si>
  <si>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</si>
  <si>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</si>
  <si>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</si>
  <si>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</si>
  <si>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</si>
  <si>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</si>
  <si>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</si>
  <si>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</si>
  <si>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</si>
  <si>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</si>
  <si>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</si>
  <si>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</si>
  <si>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17.02.24</t>
  </si>
  <si>
    <t>046-2024-40-005234</t>
  </si>
  <si>
    <t>LIME02522300</t>
  </si>
  <si>
    <t>NUCAS DE POTA</t>
  </si>
  <si>
    <t>PERU FROST SOCIEDAD ANONIMA CERRADA</t>
  </si>
  <si>
    <t>ALGOL 24007N(GPX)</t>
  </si>
  <si>
    <t>-</t>
  </si>
  <si>
    <t>LAEM CHABANG, THAILAND</t>
  </si>
  <si>
    <t>T001 - 0000494</t>
  </si>
  <si>
    <t>TCLU1255508</t>
  </si>
  <si>
    <t>004VA454579</t>
  </si>
  <si>
    <t>LAAA39186 - ST-24286 - PC124166</t>
  </si>
  <si>
    <t>CAX5493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</si>
</sst>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21" sqref="B21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48</v>
      </c>
      <c r="K9" s="91"/>
      <c r="L9" s="91"/>
    </row>
    <row r="10" spans="2:13" x14ac:dyDescent="0.3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 t="s">
        <v>49</v>
      </c>
      <c r="C16" s="80" t="s">
        <v>38</v>
      </c>
      <c r="D16" s="88" t="s">
        <v>54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56</v>
      </c>
      <c r="C21" s="64" t="s">
        <v>57</v>
      </c>
      <c r="D21" s="70" t="s">
        <v>58</v>
      </c>
      <c r="E21" s="70" t="s">
        <v>59</v>
      </c>
      <c r="F21" s="73" t="s">
        <v>53</v>
      </c>
      <c r="G21" s="73">
        <v>4420</v>
      </c>
      <c r="H21" s="75">
        <v>45338.776990740742</v>
      </c>
      <c r="I21" s="74">
        <v>1075</v>
      </c>
      <c r="J21" s="72">
        <v>23650</v>
      </c>
      <c r="K21" s="72">
        <v>22575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44972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2024-02-17T16:20:06Z</dcterms:modified>
</cp:coreProperties>
</file>