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636DA200-6F17-4D2A-AB0D-7BAEE60A2F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<sst xmlns="http://schemas.openxmlformats.org/spreadsheetml/2006/main" count="61" uniqueCount="60">
  <si>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</si>
  <si>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</si>
  <si>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</si>
  <si>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</si>
  <si>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</si>
  <si>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</si>
  <si>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</si>
  <si>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</si>
  <si>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</si>
  <si>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</si>
  <si>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</si>
  <si>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</si>
  <si>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</si>
  <si>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</si>
  <si>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</si>
  <si>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</si>
  <si>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</si>
  <si>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</si>
  <si>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</si>
  <si>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</si>
  <si>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</si>
  <si>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</si>
  <si>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</si>
  <si>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</si>
  <si>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</si>
  <si>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</si>
  <si>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</si>
  <si>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</si>
  <si>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</si>
  <si>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</si>
  <si>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</si>
  <si>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</si>
  <si>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</si>
  <si>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</si>
  <si>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</si>
  <si>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</si>
  <si>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</si>
  <si>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</si>
  <si>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</si>
  <si>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</si>
  <si>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</si>
  <si>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</si>
  <si>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</si>
  <si>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</si>
  <si>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</si>
  <si>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</si>
  <si>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</si>
  <si>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17.02.24</t>
  </si>
  <si>
    <t>046-2024-40-005234</t>
  </si>
  <si>
    <t>LIME02522300</t>
  </si>
  <si>
    <t>NUCAS DE POTA</t>
  </si>
  <si>
    <t>PERU FROST SOCIEDAD ANONIMA CERRADA</t>
  </si>
  <si>
    <t>T001 - 0000492</t>
  </si>
  <si>
    <t>ALGOL 24007N(GPX)</t>
  </si>
  <si>
    <t>TCLU1248181</t>
  </si>
  <si>
    <t>004VA454573</t>
  </si>
  <si>
    <t>LAAA39188 - ST-24288 - PC124142</t>
  </si>
  <si>
    <t>-</t>
  </si>
  <si>
    <t>CAY4311</t>
  </si>
  <si>
    <t>LAEM CHABANG,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</si>
</sst>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C16" sqref="C16:C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49</v>
      </c>
      <c r="C16" s="80" t="s">
        <v>38</v>
      </c>
      <c r="D16" s="88" t="s">
        <v>59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54</v>
      </c>
      <c r="C21" s="64" t="s">
        <v>55</v>
      </c>
      <c r="D21" s="70" t="s">
        <v>56</v>
      </c>
      <c r="E21" s="70" t="s">
        <v>58</v>
      </c>
      <c r="F21" s="73" t="s">
        <v>57</v>
      </c>
      <c r="G21" s="73">
        <v>4420</v>
      </c>
      <c r="H21" s="75">
        <v>45338.636712962965</v>
      </c>
      <c r="I21" s="74">
        <v>978</v>
      </c>
      <c r="J21" s="72">
        <v>21516</v>
      </c>
      <c r="K21" s="72">
        <v>20538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2024-02-17T16:17:52Z</dcterms:modified>
</cp:coreProperties>
</file>