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7.02.24\"/>
    </mc:Choice>
  </mc:AlternateContent>
  <xr:revisionPtr revIDLastSave="0" documentId="8_{F16DABC7-4AF3-4D8D-B903-4F4A56004F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<sst xmlns="http://schemas.openxmlformats.org/spreadsheetml/2006/main" count="61" uniqueCount="60">
  <si>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</si>
  <si>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</si>
  <si>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</si>
  <si>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</si>
  <si>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</si>
  <si>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</si>
  <si>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</si>
  <si>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</si>
  <si>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</si>
  <si>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</si>
  <si>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</si>
  <si>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</si>
  <si>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</si>
  <si>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</si>
  <si>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</si>
  <si>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</si>
  <si>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</si>
  <si>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</si>
  <si>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</si>
  <si>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</si>
  <si>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</si>
  <si>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</si>
  <si>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</si>
  <si>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</si>
  <si>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</si>
  <si>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</si>
  <si>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</si>
  <si>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</si>
  <si>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</si>
  <si>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</si>
  <si>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</si>
  <si>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</si>
  <si>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</si>
  <si>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</si>
  <si>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</si>
  <si>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</si>
  <si>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</si>
  <si>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</si>
  <si>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</si>
  <si>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</si>
  <si>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</si>
  <si>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</si>
  <si>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</si>
  <si>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</si>
  <si>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</si>
  <si>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</si>
  <si>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</si>
  <si>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17.02.24</t>
  </si>
  <si>
    <t>046-2024-40-005234</t>
  </si>
  <si>
    <t>LIME02522300</t>
  </si>
  <si>
    <t>NUCAS DE POTA</t>
  </si>
  <si>
    <t>PERU FROST SOCIEDAD ANONIMA CERRADA</t>
  </si>
  <si>
    <t>ALGOL 24007N(GPX)</t>
  </si>
  <si>
    <t>-</t>
  </si>
  <si>
    <t>LAEM CHABANG, THAILAND</t>
  </si>
  <si>
    <t>T001 - 0000497</t>
  </si>
  <si>
    <t>FSCU5806180</t>
  </si>
  <si>
    <t>004VA454619</t>
  </si>
  <si>
    <t>LAAA39187 - ST-24287 - PC124161</t>
  </si>
  <si>
    <t>CAX5443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</si>
</sst>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9" zoomScale="90" zoomScaleNormal="90" workbookViewId="0">
      <selection activeCell="B21" sqref="B21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48</v>
      </c>
      <c r="K9" s="91"/>
      <c r="L9" s="91"/>
    </row>
    <row r="10" spans="2:13" x14ac:dyDescent="0.3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49</v>
      </c>
      <c r="C16" s="80" t="s">
        <v>38</v>
      </c>
      <c r="D16" s="88" t="s">
        <v>54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56</v>
      </c>
      <c r="C21" s="64" t="s">
        <v>57</v>
      </c>
      <c r="D21" s="70" t="s">
        <v>58</v>
      </c>
      <c r="E21" s="70" t="s">
        <v>59</v>
      </c>
      <c r="F21" s="73" t="s">
        <v>53</v>
      </c>
      <c r="G21" s="73">
        <v>4570</v>
      </c>
      <c r="H21" s="75">
        <v>45338.872754629629</v>
      </c>
      <c r="I21" s="74">
        <v>966</v>
      </c>
      <c r="J21" s="72">
        <v>21252</v>
      </c>
      <c r="K21" s="72">
        <v>20286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44972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2024-02-17T16:22:17Z</dcterms:modified>
</cp:coreProperties>
</file>