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D9B99F7C-026D-4624-9EF5-FA6E05B7B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<sst xmlns="http://schemas.openxmlformats.org/spreadsheetml/2006/main" count="61" uniqueCount="60">
  <si>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</si>
  <si>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</si>
  <si>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</si>
  <si>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</si>
  <si>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</si>
  <si>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</si>
  <si>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</si>
  <si>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</si>
  <si>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</si>
  <si>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</si>
  <si>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</si>
  <si>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</si>
  <si>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</si>
  <si>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</si>
  <si>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</si>
  <si>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</si>
  <si>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</si>
  <si>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</si>
  <si>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</si>
  <si>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</si>
  <si>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</si>
  <si>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</si>
  <si>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</si>
  <si>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</si>
  <si>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</si>
  <si>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</si>
  <si>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</si>
  <si>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</si>
  <si>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</si>
  <si>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</si>
  <si>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</si>
  <si>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</si>
  <si>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</si>
  <si>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</si>
  <si>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</si>
  <si>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</si>
  <si>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</si>
  <si>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</si>
  <si>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</si>
  <si>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</si>
  <si>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</si>
  <si>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</si>
  <si>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</si>
  <si>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</si>
  <si>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</si>
  <si>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</si>
  <si>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</si>
  <si>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LIMON FRESCO</t>
  </si>
  <si>
    <t>ZIMULMA804923</t>
  </si>
  <si>
    <t>SAFRESCO PERU S.A</t>
  </si>
  <si>
    <t>21.03.24</t>
  </si>
  <si>
    <t>ZMOU5563390</t>
  </si>
  <si>
    <t>004VA454576</t>
  </si>
  <si>
    <t>A4231541405</t>
  </si>
  <si>
    <t>UF5B060515 - UF5B060517</t>
  </si>
  <si>
    <t>357655</t>
  </si>
  <si>
    <t>EM SPETSES 453N</t>
  </si>
  <si>
    <t>PHILADELPHIA</t>
  </si>
  <si>
    <t>T400-00001049</t>
  </si>
  <si>
    <t>046-2024-40-008489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</si>
</sst>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48</v>
      </c>
      <c r="C16" s="109" t="s">
        <v>38</v>
      </c>
      <c r="D16" s="110" t="s">
        <v>57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53</v>
      </c>
      <c r="E21" s="70" t="s">
        <v>55</v>
      </c>
      <c r="F21" s="73" t="s">
        <v>54</v>
      </c>
      <c r="G21" s="73">
        <v>4360</v>
      </c>
      <c r="H21" s="75">
        <v>45371.871215277781</v>
      </c>
      <c r="I21" s="74">
        <v>1400</v>
      </c>
      <c r="J21" s="72">
        <v>27200</v>
      </c>
      <c r="K21" s="72">
        <v>25200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45004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2024-03-21T15:07:03Z</dcterms:modified>
</cp:coreProperties>
</file>