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0.01.24\"/>
    </mc:Choice>
  </mc:AlternateContent>
  <xr:revisionPtr revIDLastSave="0" documentId="8_{FF86F2C4-A190-4C03-9D6C-DF0B5595FF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<sst xmlns="http://schemas.openxmlformats.org/spreadsheetml/2006/main" count="60" uniqueCount="59">
  <si>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</si>
  <si>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</si>
  <si>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</si>
  <si>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</si>
  <si>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</si>
  <si>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</si>
  <si>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</si>
  <si>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</si>
  <si>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</si>
  <si>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</si>
  <si>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</si>
  <si>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</si>
  <si>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</si>
  <si>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</si>
  <si>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</si>
  <si>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</si>
  <si>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</si>
  <si>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</si>
  <si>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</si>
  <si>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</si>
  <si>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</si>
  <si>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</si>
  <si>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</si>
  <si>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</si>
  <si>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</si>
  <si>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</si>
  <si>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</si>
  <si>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</si>
  <si>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</si>
  <si>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</si>
  <si>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</si>
  <si>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</si>
  <si>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</si>
  <si>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</si>
  <si>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</si>
  <si>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</si>
  <si>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</si>
  <si>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</si>
  <si>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</si>
  <si>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</si>
  <si>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</si>
  <si>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</si>
  <si>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</si>
  <si>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</si>
  <si>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</si>
  <si>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</si>
  <si>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 xml:space="preserve">MIZAR 24004 </t>
  </si>
  <si>
    <t>30.01.24</t>
  </si>
  <si>
    <t>AGROINDUSTRIAS GOLDEN FRESH S.A.C</t>
  </si>
  <si>
    <t>046-2024-40-002999--0-</t>
  </si>
  <si>
    <t>VERDE</t>
  </si>
  <si>
    <t>EG07-00000181</t>
  </si>
  <si>
    <t>CAIU5552956</t>
  </si>
  <si>
    <t>004VA454656</t>
  </si>
  <si>
    <t>G3382504</t>
  </si>
  <si>
    <t>5034112628 - 5034112629</t>
  </si>
  <si>
    <t>MANGO FRESCO</t>
  </si>
  <si>
    <t>-</t>
  </si>
  <si>
    <t>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</si>
</sst>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14" t="s">
        <v>50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46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7936621</v>
      </c>
      <c r="C16" s="108" t="s">
        <v>38</v>
      </c>
      <c r="D16" s="109" t="s">
        <v>58</v>
      </c>
      <c r="E16" s="108" t="s">
        <v>40</v>
      </c>
      <c r="F16" s="104" t="s">
        <v>56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52</v>
      </c>
      <c r="C21" s="64" t="s">
        <v>53</v>
      </c>
      <c r="D21" s="70" t="s">
        <v>54</v>
      </c>
      <c r="E21" s="70" t="s">
        <v>57</v>
      </c>
      <c r="F21" s="73" t="s">
        <v>55</v>
      </c>
      <c r="G21" s="73">
        <v>4420</v>
      </c>
      <c r="H21" s="75">
        <v>45320.694861111115</v>
      </c>
      <c r="I21" s="74">
        <v>5376</v>
      </c>
      <c r="J21" s="72">
        <v>25250</v>
      </c>
      <c r="K21" s="72">
        <v>22400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44952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2024-01-30T20:17:20Z</dcterms:modified>
</cp:coreProperties>
</file>