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illegas\Desktop\ZIMULMA807591\"/>
    </mc:Choice>
  </mc:AlternateContent>
  <xr:revisionPtr revIDLastSave="0" documentId="13_ncr:1_{19C0516B-13A1-488A-A644-5E36E52EC33A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<sst xmlns="http://schemas.openxmlformats.org/spreadsheetml/2006/main" count="61" uniqueCount="60">
  <si>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</si>
  <si>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</si>
  <si>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</si>
  <si>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</si>
  <si>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</si>
  <si>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</si>
  <si>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</si>
  <si>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</si>
  <si>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</si>
  <si>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</si>
  <si>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</si>
  <si>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</si>
  <si>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</si>
  <si>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</si>
  <si>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</si>
  <si>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</si>
  <si>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</si>
  <si>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</si>
  <si>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</si>
  <si>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</si>
  <si>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</si>
  <si>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</si>
  <si>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</si>
  <si>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</si>
  <si>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</si>
  <si>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</si>
  <si>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</si>
  <si>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</si>
  <si>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</si>
  <si>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</si>
  <si>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</si>
  <si>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</si>
  <si>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</si>
  <si>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</si>
  <si>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</si>
  <si>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</si>
  <si>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</si>
  <si>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</si>
  <si>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</si>
  <si>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</si>
  <si>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</si>
  <si>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</si>
  <si>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</si>
  <si>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</si>
  <si>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</si>
  <si>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</si>
  <si>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</si>
  <si>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PERÚ S.A</t>
  </si>
  <si>
    <t>MANDARINA FRESCA</t>
  </si>
  <si>
    <t>PHILADELPHIA</t>
  </si>
  <si>
    <t>24.09.24</t>
  </si>
  <si>
    <t>OPHELIA 44N</t>
  </si>
  <si>
    <t>T400-00001584</t>
  </si>
  <si>
    <t>ZIMULMA807591</t>
  </si>
  <si>
    <t>ZMOU8932418</t>
  </si>
  <si>
    <t>004VA542486</t>
  </si>
  <si>
    <t>A4231541290</t>
  </si>
  <si>
    <t>H29686J</t>
  </si>
  <si>
    <t>EFQ23B101980 - EFQ23B101979</t>
  </si>
  <si>
    <t>082-2024-40-012381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</si>
</sst>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49" fontId="10" fillId="0" borderId="19" xfId="0" quotePrefix="1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80" zoomScaleNormal="80" workbookViewId="0">
      <selection activeCell="B18" sqref="B18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52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59</v>
      </c>
      <c r="K9" s="77"/>
      <c r="L9" s="77"/>
    </row>
    <row r="10" spans="2:13" x14ac:dyDescent="0.25">
      <c r="B10" s="59" t="s">
        <v>6</v>
      </c>
      <c r="C10" s="89" t="s">
        <v>50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51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53</v>
      </c>
      <c r="C16" s="109" t="s">
        <v>38</v>
      </c>
      <c r="D16" s="110" t="s">
        <v>49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0" t="s">
        <v>54</v>
      </c>
      <c r="C21" s="64" t="s">
        <v>55</v>
      </c>
      <c r="D21" s="75" t="s">
        <v>56</v>
      </c>
      <c r="E21" s="72" t="s">
        <v>57</v>
      </c>
      <c r="F21" s="72" t="s">
        <v>58</v>
      </c>
      <c r="G21" s="73">
        <v>4360</v>
      </c>
      <c r="H21" s="74">
        <v>45559.863668981481</v>
      </c>
      <c r="I21" s="73">
        <v>2288</v>
      </c>
      <c r="J21" s="71">
        <v>25380</v>
      </c>
      <c r="K21" s="71">
        <v>22880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45558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Brian Villegas Flores</cp:lastModifiedBy>
  <cp:lastPrinted>2024-09-25T04:54:11Z</cp:lastPrinted>
  <dcterms:created xsi:type="dcterms:W3CDTF">2015-09-08T15:34:30Z</dcterms:created>
  <dcterms:modified xsi:type="dcterms:W3CDTF">2024-09-25T05:11:39Z</dcterms:modified>
</cp:coreProperties>
</file>