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villegas\Desktop\63638007\"/>
    </mc:Choice>
  </mc:AlternateContent>
  <xr:revisionPtr revIDLastSave="0" documentId="13_ncr:1_{41E7ADA1-AE94-475B-8702-EFD15D96385E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<sst xmlns="http://schemas.openxmlformats.org/spreadsheetml/2006/main" count="60" uniqueCount="59">
  <si>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</si>
  <si>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</si>
  <si>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</si>
  <si>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</si>
  <si>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</si>
  <si>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</si>
  <si>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</si>
  <si>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</si>
  <si>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</si>
  <si>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</si>
  <si>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</si>
  <si>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</si>
  <si>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</si>
  <si>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</si>
  <si>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</si>
  <si>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</si>
  <si>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</si>
  <si>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</si>
  <si>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</si>
  <si>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</si>
  <si>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</si>
  <si>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</si>
  <si>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</si>
  <si>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</si>
  <si>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</si>
  <si>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</si>
  <si>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</si>
  <si>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</si>
  <si>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</si>
  <si>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</si>
  <si>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</si>
  <si>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</si>
  <si>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</si>
  <si>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</si>
  <si>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</si>
  <si>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</si>
  <si>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</si>
  <si>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</si>
  <si>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</si>
  <si>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</si>
  <si>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</si>
  <si>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</si>
  <si>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</si>
  <si>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</si>
  <si>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</si>
  <si>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</si>
  <si>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</si>
  <si>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PERÚ S.A</t>
  </si>
  <si>
    <t>MANDARINA FRESCA</t>
  </si>
  <si>
    <t>20.09.24</t>
  </si>
  <si>
    <t>MANZANILLO</t>
  </si>
  <si>
    <t>AS CLAUDIA 439N</t>
  </si>
  <si>
    <t>082-2024-40-011946</t>
  </si>
  <si>
    <t>HLBU9826600</t>
  </si>
  <si>
    <t>004VA542455</t>
  </si>
  <si>
    <t>HLG6774975</t>
  </si>
  <si>
    <t>H29699J</t>
  </si>
  <si>
    <t>451GIQ - 550KPF</t>
  </si>
  <si>
    <t>T400-00001568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</si>
</sst>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49" fontId="10" fillId="0" borderId="19" xfId="0" quotePrefix="1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zoomScale="80" zoomScaleNormal="80" workbookViewId="0">
      <selection activeCell="B13" sqref="B13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47</v>
      </c>
      <c r="D8" s="88"/>
      <c r="E8" s="88"/>
      <c r="F8" s="88"/>
      <c r="G8" s="19"/>
      <c r="H8" s="20"/>
      <c r="I8" s="60" t="s">
        <v>5</v>
      </c>
      <c r="J8" s="76" t="s">
        <v>58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52</v>
      </c>
      <c r="K9" s="77"/>
      <c r="L9" s="77"/>
    </row>
    <row r="10" spans="2:13" x14ac:dyDescent="0.25">
      <c r="B10" s="59" t="s">
        <v>6</v>
      </c>
      <c r="C10" s="89" t="s">
        <v>49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51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>
        <v>63638007</v>
      </c>
      <c r="C16" s="109" t="s">
        <v>38</v>
      </c>
      <c r="D16" s="110" t="s">
        <v>50</v>
      </c>
      <c r="E16" s="109" t="s">
        <v>40</v>
      </c>
      <c r="F16" s="105" t="s">
        <v>48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29.25" customHeight="1" x14ac:dyDescent="0.25">
      <c r="B21" s="70" t="s">
        <v>53</v>
      </c>
      <c r="C21" s="64" t="s">
        <v>54</v>
      </c>
      <c r="D21" s="75" t="s">
        <v>55</v>
      </c>
      <c r="E21" s="72" t="s">
        <v>56</v>
      </c>
      <c r="F21" s="72" t="s">
        <v>57</v>
      </c>
      <c r="G21" s="73">
        <v>4450</v>
      </c>
      <c r="H21" s="74">
        <v>45554.861018518517</v>
      </c>
      <c r="I21" s="73">
        <v>1456</v>
      </c>
      <c r="J21" s="71">
        <v>22302</v>
      </c>
      <c r="K21" s="71">
        <v>19802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45553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Brian Villegas Flores</cp:lastModifiedBy>
  <cp:lastPrinted>2024-09-17T14:21:42Z</cp:lastPrinted>
  <dcterms:created xsi:type="dcterms:W3CDTF">2015-09-08T15:34:30Z</dcterms:created>
  <dcterms:modified xsi:type="dcterms:W3CDTF">2024-09-20T04:16:23Z</dcterms:modified>
</cp:coreProperties>
</file>