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4.24\"/>
    </mc:Choice>
  </mc:AlternateContent>
  <xr:revisionPtr revIDLastSave="0" documentId="8_{1DCA1237-2508-4E02-B24F-791C81C53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<sst xmlns="http://schemas.openxmlformats.org/spreadsheetml/2006/main" count="60" uniqueCount="59">
  <si>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</si>
  <si>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</si>
  <si>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</si>
  <si>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</si>
  <si>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</si>
  <si>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</si>
  <si>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</si>
  <si>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</si>
  <si>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</si>
  <si>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</si>
  <si>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</si>
  <si>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</si>
  <si>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</si>
  <si>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</si>
  <si>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</si>
  <si>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</si>
  <si>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</si>
  <si>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</si>
  <si>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</si>
  <si>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</si>
  <si>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</si>
  <si>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</si>
  <si>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</si>
  <si>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</si>
  <si>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</si>
  <si>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</si>
  <si>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</si>
  <si>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</si>
  <si>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</si>
  <si>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</si>
  <si>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</si>
  <si>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</si>
  <si>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</si>
  <si>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</si>
  <si>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</si>
  <si>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</si>
  <si>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</si>
  <si>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</si>
  <si>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</si>
  <si>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</si>
  <si>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</si>
  <si>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</si>
  <si>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</si>
  <si>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</si>
  <si>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</si>
  <si>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</si>
  <si>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24.04.24</t>
  </si>
  <si>
    <t>PER8037797A</t>
  </si>
  <si>
    <t>046-2024-40-010973</t>
  </si>
  <si>
    <t>ANDES FRESH S.A.C.</t>
  </si>
  <si>
    <t>LIMON TAHITI</t>
  </si>
  <si>
    <t>ROJO</t>
  </si>
  <si>
    <t>SEGU9882953</t>
  </si>
  <si>
    <t>004VA454692</t>
  </si>
  <si>
    <t>EG07-00000086</t>
  </si>
  <si>
    <t>G3223763</t>
  </si>
  <si>
    <t>-</t>
  </si>
  <si>
    <t>JULIANA 60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</si>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</sst>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48</v>
      </c>
      <c r="K9" s="77"/>
      <c r="L9" s="77"/>
    </row>
    <row r="10" spans="2:13" x14ac:dyDescent="0.25">
      <c r="B10" s="59" t="s">
        <v>6</v>
      </c>
      <c r="C10" s="89" t="s">
        <v>46</v>
      </c>
      <c r="D10" s="89"/>
      <c r="E10" s="89"/>
      <c r="F10" s="88"/>
      <c r="G10" s="19"/>
      <c r="H10" s="20"/>
      <c r="I10" s="60" t="s">
        <v>8</v>
      </c>
      <c r="J10" s="114" t="s">
        <v>51</v>
      </c>
      <c r="K10" s="114"/>
      <c r="L10" s="114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25">
      <c r="B16" s="107" t="s">
        <v>47</v>
      </c>
      <c r="C16" s="108" t="s">
        <v>38</v>
      </c>
      <c r="D16" s="109" t="s">
        <v>58</v>
      </c>
      <c r="E16" s="108" t="s">
        <v>40</v>
      </c>
      <c r="F16" s="104" t="s">
        <v>50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2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0" t="s">
        <v>56</v>
      </c>
      <c r="F21" s="73">
        <v>5034113000</v>
      </c>
      <c r="G21" s="73">
        <v>4560</v>
      </c>
      <c r="H21" s="75">
        <v>45405.825995370367</v>
      </c>
      <c r="I21" s="74">
        <v>1600</v>
      </c>
      <c r="J21" s="72">
        <v>27680</v>
      </c>
      <c r="K21" s="72">
        <v>26080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45031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2024-04-24T15:18:28Z</dcterms:modified>
</cp:coreProperties>
</file>