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7.01.25\"/>
    </mc:Choice>
  </mc:AlternateContent>
  <xr:revisionPtr revIDLastSave="0" documentId="8_{38149CAA-5121-4EC7-A99C-DAEECB873A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<sst xmlns="http://schemas.openxmlformats.org/spreadsheetml/2006/main" count="61" uniqueCount="59">
  <si>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</si>
  <si>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</si>
  <si>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</si>
  <si>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</si>
  <si>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</si>
  <si>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</si>
  <si>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</si>
  <si>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</si>
  <si>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</si>
  <si>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</si>
  <si>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</si>
  <si>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</si>
  <si>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</si>
  <si>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</si>
  <si>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</si>
  <si>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</si>
  <si>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</si>
  <si>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</si>
  <si>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</si>
  <si>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</si>
  <si>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</si>
  <si>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</si>
  <si>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</si>
  <si>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</si>
  <si>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</si>
  <si>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</si>
  <si>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</si>
  <si>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</si>
  <si>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</si>
  <si>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</si>
  <si>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</si>
  <si>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</si>
  <si>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</si>
  <si>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</si>
  <si>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</si>
  <si>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</si>
  <si>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</si>
  <si>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</si>
  <si>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</si>
  <si>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</si>
  <si>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</si>
  <si>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</si>
  <si>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</si>
  <si>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</si>
  <si>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</si>
  <si>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</si>
  <si>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</si>
  <si>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07.01.25</t>
  </si>
  <si>
    <t>EBKG11358619</t>
  </si>
  <si>
    <t>TA09-0000077</t>
  </si>
  <si>
    <t>OCEANO MARINE MARKET SAC</t>
  </si>
  <si>
    <t>MEDU9874484</t>
  </si>
  <si>
    <t>004VA583001</t>
  </si>
  <si>
    <t>FJ22532760</t>
  </si>
  <si>
    <t>-</t>
  </si>
  <si>
    <t>046-2025-40-000443</t>
  </si>
  <si>
    <t>MSC ANISHA R. NN502R</t>
  </si>
  <si>
    <t>COLAS DE LANGOSTINO</t>
  </si>
  <si>
    <t>NORFOLK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</si>
</sst>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3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48</v>
      </c>
      <c r="C16" s="109" t="s">
        <v>38</v>
      </c>
      <c r="D16" s="110" t="s">
        <v>58</v>
      </c>
      <c r="E16" s="109" t="s">
        <v>40</v>
      </c>
      <c r="F16" s="105" t="s">
        <v>57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35">
      <c r="B21" s="70" t="s">
        <v>51</v>
      </c>
      <c r="C21" s="64" t="s">
        <v>52</v>
      </c>
      <c r="D21" s="75" t="s">
        <v>53</v>
      </c>
      <c r="E21" s="72" t="s">
        <v>54</v>
      </c>
      <c r="F21" s="72" t="s">
        <v>54</v>
      </c>
      <c r="G21" s="73">
        <v>4600</v>
      </c>
      <c r="H21" s="74">
        <v>45663.676099537035</v>
      </c>
      <c r="I21" s="73">
        <v>2594</v>
      </c>
      <c r="J21" s="71">
        <v>17830</v>
      </c>
      <c r="K21" s="71">
        <v>14112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45661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2024-12-06T23:12:10Z</cp:lastPrinted>
  <dcterms:created xsi:type="dcterms:W3CDTF">2015-09-08T15:34:30Z</dcterms:created>
  <dcterms:modified xsi:type="dcterms:W3CDTF">2025-01-07T05:41:52Z</dcterms:modified>
</cp:coreProperties>
</file>