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5.24\"/>
    </mc:Choice>
  </mc:AlternateContent>
  <xr:revisionPtr revIDLastSave="0" documentId="8_{3A6281F0-7405-4187-BE04-7009731102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<sst xmlns="http://schemas.openxmlformats.org/spreadsheetml/2006/main" count="61" uniqueCount="60">
  <si>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</si>
  <si>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</si>
  <si>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</si>
  <si>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</si>
  <si>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</si>
  <si>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</si>
  <si>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</si>
  <si>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</si>
  <si>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</si>
  <si>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</si>
  <si>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</si>
  <si>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</si>
  <si>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</si>
  <si>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</si>
  <si>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</si>
  <si>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</si>
  <si>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</si>
  <si>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</si>
  <si>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</si>
  <si>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</si>
  <si>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</si>
  <si>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</si>
  <si>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</si>
  <si>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</si>
  <si>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</si>
  <si>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</si>
  <si>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</si>
  <si>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</si>
  <si>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</si>
  <si>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</si>
  <si>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</si>
  <si>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</si>
  <si>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</si>
  <si>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</si>
  <si>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</si>
  <si>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</si>
  <si>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</si>
  <si>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</si>
  <si>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</si>
  <si>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</si>
  <si>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</si>
  <si>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</si>
  <si>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</si>
  <si>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</si>
  <si>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</si>
  <si>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</si>
  <si>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</si>
  <si>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</si>
  <si>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07.05.24</t>
  </si>
  <si>
    <t>EBKG08774214</t>
  </si>
  <si>
    <t>OCEANO MARINE MARKET S.A.C</t>
  </si>
  <si>
    <t>JENS MAERSK 419N</t>
  </si>
  <si>
    <t>SEGU9122040</t>
  </si>
  <si>
    <t>004VA434446</t>
  </si>
  <si>
    <t>FJ18066961</t>
  </si>
  <si>
    <t>VIGO</t>
  </si>
  <si>
    <t>TA09-0000035</t>
  </si>
  <si>
    <t>046-2024-40-011931</t>
  </si>
  <si>
    <t>COLAS DE LANGOSTINO</t>
  </si>
  <si>
    <t>H37599J - H37600J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</si>
</sst>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55</v>
      </c>
      <c r="E16" s="80" t="s">
        <v>40</v>
      </c>
      <c r="F16" s="89" t="s">
        <v>58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0" t="s">
        <v>47</v>
      </c>
      <c r="F21" s="73" t="s">
        <v>59</v>
      </c>
      <c r="G21" s="73">
        <v>4750</v>
      </c>
      <c r="H21" s="75">
        <v>45418.605636574073</v>
      </c>
      <c r="I21" s="74">
        <v>1500</v>
      </c>
      <c r="J21" s="72">
        <v>21520</v>
      </c>
      <c r="K21" s="72">
        <v>18000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45050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2024-05-07T15:59:48Z</dcterms:modified>
</cp:coreProperties>
</file>