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5.02.24\"/>
    </mc:Choice>
  </mc:AlternateContent>
  <xr:revisionPtr revIDLastSave="0" documentId="8_{9CF3C671-70BA-4202-A9D5-940B491384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<sst xmlns="http://schemas.openxmlformats.org/spreadsheetml/2006/main" count="61" uniqueCount="60">
  <si>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</si>
  <si>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</si>
  <si>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</si>
  <si>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</si>
  <si>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</si>
  <si>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</si>
  <si>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</si>
  <si>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</si>
  <si>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</si>
  <si>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</si>
  <si>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</si>
  <si>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</si>
  <si>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</si>
  <si>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</si>
  <si>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</si>
  <si>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</si>
  <si>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</si>
  <si>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</si>
  <si>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</si>
  <si>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</si>
  <si>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</si>
  <si>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</si>
  <si>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</si>
  <si>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</si>
  <si>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</si>
  <si>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</si>
  <si>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</si>
  <si>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</si>
  <si>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</si>
  <si>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</si>
  <si>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</si>
  <si>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</si>
  <si>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</si>
  <si>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</si>
  <si>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</si>
  <si>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</si>
  <si>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</si>
  <si>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</si>
  <si>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</si>
  <si>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</si>
  <si>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</si>
  <si>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</si>
  <si>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</si>
  <si>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</si>
  <si>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</si>
  <si>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</si>
  <si>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</si>
  <si>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</si>
  <si>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05.02.24</t>
  </si>
  <si>
    <t>BN18948</t>
  </si>
  <si>
    <t>046-2024-40-003843--0-</t>
  </si>
  <si>
    <t>MANGOS FRESCOS</t>
  </si>
  <si>
    <t>AGROINDUSTRIAS GOLDEN FRESH S.A.C.</t>
  </si>
  <si>
    <t>TEMU9595013</t>
  </si>
  <si>
    <t>004VA454648</t>
  </si>
  <si>
    <t>EG07-00000186</t>
  </si>
  <si>
    <t>DEL MONTE PRIDE V07</t>
  </si>
  <si>
    <t>009AR048606</t>
  </si>
  <si>
    <t>5034112952 - 5034112951</t>
  </si>
  <si>
    <t>PORT HUENEME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</si>
</sst>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49</v>
      </c>
      <c r="C16" s="109" t="s">
        <v>38</v>
      </c>
      <c r="D16" s="110" t="s">
        <v>59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53</v>
      </c>
      <c r="C21" s="64" t="s">
        <v>54</v>
      </c>
      <c r="D21" s="70" t="s">
        <v>57</v>
      </c>
      <c r="E21" s="70" t="s">
        <v>47</v>
      </c>
      <c r="F21" s="73" t="s">
        <v>58</v>
      </c>
      <c r="G21" s="73">
        <v>4600</v>
      </c>
      <c r="H21" s="75">
        <v>45325.858680555553</v>
      </c>
      <c r="I21" s="74">
        <v>5600</v>
      </c>
      <c r="J21" s="72">
        <v>25250</v>
      </c>
      <c r="K21" s="72">
        <v>22400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44958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2024-02-05T16:02:37Z</dcterms:modified>
</cp:coreProperties>
</file>