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gonzales_plx_com_pe/Documents/Escritorio/"/>
    </mc:Choice>
  </mc:AlternateContent>
  <xr:revisionPtr revIDLastSave="0" documentId="8_{4FBB848E-4EA7-41BA-AFE4-B989A1E6A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<sst xmlns="http://schemas.openxmlformats.org/spreadsheetml/2006/main" count="60" uniqueCount="58">
  <si>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</si>
  <si>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</si>
  <si>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</si>
  <si>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</si>
  <si>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</si>
  <si>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</si>
  <si>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</si>
  <si>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</si>
  <si>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</si>
  <si>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</si>
  <si>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</si>
  <si>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</si>
  <si>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</si>
  <si>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</si>
  <si>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</si>
  <si>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</si>
  <si>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</si>
  <si>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</si>
  <si>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</si>
  <si>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</si>
  <si>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</si>
  <si>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</si>
  <si>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</si>
  <si>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</si>
  <si>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</si>
  <si>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</si>
  <si>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</si>
  <si>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</si>
  <si>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</si>
  <si>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</si>
  <si>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</si>
  <si>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</si>
  <si>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</si>
  <si>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</si>
  <si>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</si>
  <si>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</si>
  <si>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</si>
  <si>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</si>
  <si>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</si>
  <si>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</si>
  <si>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</si>
  <si>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</si>
  <si>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</si>
  <si>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 </t>
  </si>
  <si>
    <t xml:space="preserve">     </t>
  </si>
  <si>
    <t>VERDE</t>
  </si>
  <si>
    <t>-</t>
  </si>
  <si>
    <t>COLAS DE LANGOSTINO</t>
  </si>
  <si>
    <t>NEW YORK</t>
  </si>
  <si>
    <t>GEMLIK EXPRESS 416N</t>
  </si>
  <si>
    <t>12.04.24</t>
  </si>
  <si>
    <t>TA09-0000015</t>
  </si>
  <si>
    <t>HLG6775901</t>
  </si>
  <si>
    <t>004VA454731</t>
  </si>
  <si>
    <t>HLBU9242822</t>
  </si>
  <si>
    <t>OCEANO MARINE MARKET S.A.C</t>
  </si>
  <si>
    <t>046-2024-40-010129</t>
  </si>
  <si>
    <t>GIANCARLO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</si>
</sst>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100" t="s">
        <v>55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3">
      <c r="B9" s="59" t="s">
        <v>4</v>
      </c>
      <c r="C9" s="100" t="s">
        <v>57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3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45</v>
      </c>
      <c r="K10" s="113"/>
      <c r="L10" s="113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">
      <c r="B16" s="87">
        <v>60943331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43</v>
      </c>
      <c r="L16" s="114"/>
      <c r="M16" s="1" t="s">
        <v>44</v>
      </c>
    </row>
    <row r="17" spans="2:18" ht="42.75" customHeight="1" x14ac:dyDescent="0.3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">
      <c r="B21" s="71" t="s">
        <v>54</v>
      </c>
      <c r="C21" s="64" t="s">
        <v>53</v>
      </c>
      <c r="D21" s="70" t="s">
        <v>52</v>
      </c>
      <c r="E21" s="70" t="s">
        <v>46</v>
      </c>
      <c r="F21" s="73" t="s">
        <v>46</v>
      </c>
      <c r="G21" s="73">
        <v>4410</v>
      </c>
      <c r="H21" s="75">
        <v>45393.636273148149</v>
      </c>
      <c r="I21" s="74">
        <v>1764</v>
      </c>
      <c r="J21" s="72">
        <v>19650</v>
      </c>
      <c r="K21" s="72">
        <v>16071.12</v>
      </c>
      <c r="L21" s="79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">
      <c r="B26" s="85">
        <v>45025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Rosa Yessenia Gonzales Ancajima</cp:lastModifiedBy>
  <cp:lastPrinted>2015-09-09T14:23:28Z</cp:lastPrinted>
  <dcterms:created xsi:type="dcterms:W3CDTF">2015-09-08T15:34:30Z</dcterms:created>
  <dcterms:modified xsi:type="dcterms:W3CDTF">2024-04-12T15:11:53Z</dcterms:modified>
</cp:coreProperties>
</file>