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A3A5B46F-292C-4BBF-AEB0-2F9950E50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<sst xmlns="http://schemas.openxmlformats.org/spreadsheetml/2006/main" count="60" uniqueCount="59">
  <si>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</si>
  <si>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</si>
  <si>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</si>
  <si>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</si>
  <si>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</si>
  <si>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</si>
  <si>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</si>
  <si>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</si>
  <si>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</si>
  <si>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</si>
  <si>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</si>
  <si>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</si>
  <si>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</si>
  <si>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</si>
  <si>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</si>
  <si>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</si>
  <si>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</si>
  <si>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</si>
  <si>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</si>
  <si>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</si>
  <si>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</si>
  <si>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</si>
  <si>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</si>
  <si>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</si>
  <si>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</si>
  <si>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</si>
  <si>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</si>
  <si>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</si>
  <si>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</si>
  <si>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</si>
  <si>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</si>
  <si>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</si>
  <si>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</si>
  <si>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</si>
  <si>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</si>
  <si>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</si>
  <si>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</si>
  <si>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</si>
  <si>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</si>
  <si>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</si>
  <si>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</si>
  <si>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</si>
  <si>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</si>
  <si>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</si>
  <si>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</si>
  <si>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</si>
  <si>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</si>
  <si>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25.04.24</t>
  </si>
  <si>
    <t>MMAU1428533</t>
  </si>
  <si>
    <t>PLANTACIONES DEL SOL</t>
  </si>
  <si>
    <t>004VA454345</t>
  </si>
  <si>
    <t>PE0578870</t>
  </si>
  <si>
    <t>6369881 - 6369903</t>
  </si>
  <si>
    <t>055-2024-40-001190--0-</t>
  </si>
  <si>
    <t>PALTA FRESCA</t>
  </si>
  <si>
    <t>JENS MAERSK 417N</t>
  </si>
  <si>
    <t>T001-0000466</t>
  </si>
  <si>
    <t>ROTTERDAM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</si>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</sst>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238582393</v>
      </c>
      <c r="C16" s="80" t="s">
        <v>38</v>
      </c>
      <c r="D16" s="88" t="s">
        <v>57</v>
      </c>
      <c r="E16" s="80" t="s">
        <v>40</v>
      </c>
      <c r="F16" s="89" t="s">
        <v>54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48</v>
      </c>
      <c r="C21" s="64" t="s">
        <v>50</v>
      </c>
      <c r="D21" s="70" t="s">
        <v>51</v>
      </c>
      <c r="E21" s="70" t="s">
        <v>58</v>
      </c>
      <c r="F21" s="73" t="s">
        <v>52</v>
      </c>
      <c r="G21" s="73">
        <v>4400</v>
      </c>
      <c r="H21" s="75">
        <v>45406.805590277778</v>
      </c>
      <c r="I21" s="74">
        <v>3120</v>
      </c>
      <c r="J21" s="72">
        <v>26500</v>
      </c>
      <c r="K21" s="72">
        <v>23280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2024-04-25T14:27:17Z</dcterms:modified>
</cp:coreProperties>
</file>