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20.01.25\"/>
    </mc:Choice>
  </mc:AlternateContent>
  <xr:revisionPtr revIDLastSave="0" documentId="8_{1B7FD021-040E-414C-B1AD-3F6D719F13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<sst xmlns="http://schemas.openxmlformats.org/spreadsheetml/2006/main" count="61" uniqueCount="60">
  <si>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</si>
  <si>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</si>
  <si>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</si>
  <si>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</si>
  <si>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</si>
  <si>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</si>
  <si>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</si>
  <si>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</si>
  <si>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</si>
  <si>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</si>
  <si>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</si>
  <si>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</si>
  <si>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</si>
  <si>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</si>
  <si>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</si>
  <si>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</si>
  <si>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</si>
  <si>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</si>
  <si>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</si>
  <si>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</si>
  <si>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</si>
  <si>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</si>
  <si>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</si>
  <si>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</si>
  <si>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</si>
  <si>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</si>
  <si>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</si>
  <si>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</si>
  <si>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</si>
  <si>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</si>
  <si>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</si>
  <si>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</si>
  <si>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</si>
  <si>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</si>
  <si>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</si>
  <si>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</si>
  <si>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</si>
  <si>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</si>
  <si>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</si>
  <si>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</si>
  <si>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</si>
  <si>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</si>
  <si>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</si>
  <si>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</si>
  <si>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</si>
  <si>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</si>
  <si>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</si>
  <si>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</si>
  <si>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21.01.25</t>
  </si>
  <si>
    <t>MIAMI</t>
  </si>
  <si>
    <t>UVA FRESCA</t>
  </si>
  <si>
    <t>-</t>
  </si>
  <si>
    <t>ZIMULMA811275</t>
  </si>
  <si>
    <t>EG07 - 00016495</t>
  </si>
  <si>
    <t>ZMOU5562048</t>
  </si>
  <si>
    <t>004VA606434</t>
  </si>
  <si>
    <t>A4241286399</t>
  </si>
  <si>
    <t>UF68062519, UF68062521</t>
  </si>
  <si>
    <t>046-2025-40-003449--0-</t>
  </si>
  <si>
    <t>BOX ENDURANCE 53N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</si>
</sst>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22" fontId="10" fillId="3" borderId="19" xfId="1" applyNumberFormat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4" t="s">
        <v>0</v>
      </c>
      <c r="G2" s="95"/>
      <c r="H2" s="95"/>
      <c r="I2" s="95"/>
      <c r="J2" s="96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7"/>
      <c r="G3" s="98"/>
      <c r="H3" s="98"/>
      <c r="I3" s="98"/>
      <c r="J3" s="99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100"/>
      <c r="G4" s="101"/>
      <c r="H4" s="101"/>
      <c r="I4" s="101"/>
      <c r="J4" s="102"/>
      <c r="K4" s="93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53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90" t="s">
        <v>58</v>
      </c>
      <c r="K9" s="91"/>
      <c r="L9" s="92"/>
    </row>
    <row r="10" spans="2:13" x14ac:dyDescent="0.3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3" t="s">
        <v>46</v>
      </c>
      <c r="K10" s="103"/>
      <c r="L10" s="10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59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4"/>
      <c r="L14" s="104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4"/>
      <c r="L15" s="104"/>
    </row>
    <row r="16" spans="2:13" ht="15" customHeight="1" x14ac:dyDescent="0.35">
      <c r="B16" s="111" t="s">
        <v>52</v>
      </c>
      <c r="C16" s="112" t="s">
        <v>38</v>
      </c>
      <c r="D16" s="113" t="s">
        <v>49</v>
      </c>
      <c r="E16" s="112" t="s">
        <v>40</v>
      </c>
      <c r="F16" s="108" t="s">
        <v>50</v>
      </c>
      <c r="G16" s="108"/>
      <c r="H16" s="108"/>
      <c r="I16" s="117" t="s">
        <v>18</v>
      </c>
      <c r="J16" s="117"/>
      <c r="K16" s="104" t="s">
        <v>44</v>
      </c>
      <c r="L16" s="104"/>
      <c r="M16" s="1" t="s">
        <v>45</v>
      </c>
    </row>
    <row r="17" spans="2:18" ht="42.75" customHeight="1" x14ac:dyDescent="0.35">
      <c r="B17" s="112"/>
      <c r="C17" s="112"/>
      <c r="D17" s="113"/>
      <c r="E17" s="112"/>
      <c r="F17" s="108"/>
      <c r="G17" s="108"/>
      <c r="H17" s="108"/>
      <c r="I17" s="117"/>
      <c r="J17" s="117"/>
      <c r="K17" s="104"/>
      <c r="L17" s="10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5" t="s">
        <v>39</v>
      </c>
      <c r="G19" s="80" t="s">
        <v>33</v>
      </c>
      <c r="H19" s="107" t="s">
        <v>23</v>
      </c>
      <c r="I19" s="107" t="s">
        <v>41</v>
      </c>
      <c r="J19" s="80" t="s">
        <v>24</v>
      </c>
      <c r="K19" s="80" t="s">
        <v>30</v>
      </c>
      <c r="L19" s="105" t="s">
        <v>13</v>
      </c>
    </row>
    <row r="20" spans="2:18" ht="24" customHeight="1" x14ac:dyDescent="0.35">
      <c r="B20" s="80"/>
      <c r="C20" s="80"/>
      <c r="D20" s="80"/>
      <c r="E20" s="80"/>
      <c r="F20" s="106"/>
      <c r="G20" s="80"/>
      <c r="H20" s="107"/>
      <c r="I20" s="107"/>
      <c r="J20" s="80"/>
      <c r="K20" s="80"/>
      <c r="L20" s="106"/>
    </row>
    <row r="21" spans="2:18" ht="29.25" customHeight="1" x14ac:dyDescent="0.35">
      <c r="B21" s="70" t="s">
        <v>54</v>
      </c>
      <c r="C21" s="64" t="s">
        <v>55</v>
      </c>
      <c r="D21" s="75" t="s">
        <v>56</v>
      </c>
      <c r="E21" s="72" t="s">
        <v>51</v>
      </c>
      <c r="F21" s="72" t="s">
        <v>57</v>
      </c>
      <c r="G21" s="73"/>
      <c r="H21" s="74">
        <v>45677.764861111114</v>
      </c>
      <c r="I21" s="73">
        <v>1200</v>
      </c>
      <c r="J21" s="71">
        <v>24100</v>
      </c>
      <c r="K21" s="71">
        <v>21600</v>
      </c>
      <c r="L21" s="114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4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4"/>
    </row>
    <row r="24" spans="2:18" ht="32.25" customHeight="1" x14ac:dyDescent="0.35">
      <c r="B24" s="107" t="s">
        <v>19</v>
      </c>
      <c r="C24" s="107"/>
      <c r="D24" s="107" t="s">
        <v>20</v>
      </c>
      <c r="E24" s="107"/>
      <c r="F24" s="107" t="s">
        <v>21</v>
      </c>
      <c r="G24" s="116"/>
      <c r="H24" s="116"/>
      <c r="I24" s="116"/>
      <c r="J24" s="116"/>
      <c r="K24" s="47"/>
      <c r="L24" s="114"/>
    </row>
    <row r="25" spans="2:18" ht="32.25" customHeight="1" x14ac:dyDescent="0.35">
      <c r="B25" s="107"/>
      <c r="C25" s="107"/>
      <c r="D25" s="107"/>
      <c r="E25" s="107"/>
      <c r="F25" s="107"/>
      <c r="G25" s="116"/>
      <c r="H25" s="116"/>
      <c r="I25" s="116"/>
      <c r="J25" s="116"/>
      <c r="K25" s="26"/>
      <c r="L25" s="114"/>
    </row>
    <row r="26" spans="2:18" ht="17.25" customHeight="1" x14ac:dyDescent="0.35">
      <c r="B26" s="109">
        <v>45675</v>
      </c>
      <c r="C26" s="110"/>
      <c r="D26" s="109" t="s">
        <v>34</v>
      </c>
      <c r="E26" s="110"/>
      <c r="F26" s="65" t="s">
        <v>34</v>
      </c>
      <c r="G26" s="115"/>
      <c r="H26" s="115"/>
      <c r="I26" s="115"/>
      <c r="J26" s="115"/>
      <c r="K26" s="22"/>
      <c r="L26" s="114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2025-01-21T04:09:56Z</dcterms:modified>
</cp:coreProperties>
</file>