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8.02.24\"/>
    </mc:Choice>
  </mc:AlternateContent>
  <xr:revisionPtr revIDLastSave="0" documentId="8_{03BD1E26-FA9D-441C-B1CB-96FC3238E5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<sst xmlns="http://schemas.openxmlformats.org/spreadsheetml/2006/main" count="61" uniqueCount="60">
  <si>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</si>
  <si>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</si>
  <si>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</si>
  <si>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</si>
  <si>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</si>
  <si>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</si>
  <si>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</si>
  <si>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</si>
  <si>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</si>
  <si>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</si>
  <si>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</si>
  <si>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</si>
  <si>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</si>
  <si>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</si>
  <si>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</si>
  <si>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</si>
  <si>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</si>
  <si>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</si>
  <si>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</si>
  <si>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</si>
  <si>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</si>
  <si>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</si>
  <si>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</si>
  <si>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</si>
  <si>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</si>
  <si>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</si>
  <si>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</si>
  <si>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</si>
  <si>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</si>
  <si>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</si>
  <si>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</si>
  <si>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</si>
  <si>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</si>
  <si>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</si>
  <si>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</si>
  <si>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</si>
  <si>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</si>
  <si>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</si>
  <si>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</si>
  <si>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</si>
  <si>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</si>
  <si>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</si>
  <si>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</si>
  <si>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</si>
  <si>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</si>
  <si>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</si>
  <si>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</si>
  <si>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</si>
  <si>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08.02.24</t>
  </si>
  <si>
    <t>AGROINDUSTRIAS GOLDEN FRESH S.A.C.</t>
  </si>
  <si>
    <t>046-2024-40-004344--0-</t>
  </si>
  <si>
    <t>MANGOS FRESCOS</t>
  </si>
  <si>
    <t>ZIMULMA804404</t>
  </si>
  <si>
    <t>GMOU9019446</t>
  </si>
  <si>
    <t>004VA454650</t>
  </si>
  <si>
    <t>EG07-00000189</t>
  </si>
  <si>
    <t>A4231651478</t>
  </si>
  <si>
    <t>5034112921 - 5034112623</t>
  </si>
  <si>
    <t>AS FELICIA 87N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</si>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</sst>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52</v>
      </c>
      <c r="C16" s="80" t="s">
        <v>38</v>
      </c>
      <c r="D16" s="88" t="s">
        <v>59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56</v>
      </c>
      <c r="E21" s="70" t="s">
        <v>47</v>
      </c>
      <c r="F21" s="73" t="s">
        <v>57</v>
      </c>
      <c r="G21" s="73">
        <v>4480</v>
      </c>
      <c r="H21" s="75">
        <v>45330.591898148145</v>
      </c>
      <c r="I21" s="74">
        <v>5600</v>
      </c>
      <c r="J21" s="72">
        <v>25250</v>
      </c>
      <c r="K21" s="72">
        <v>22400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44964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2024-02-08T20:12:55Z</dcterms:modified>
</cp:coreProperties>
</file>