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0.01.25\"/>
    </mc:Choice>
  </mc:AlternateContent>
  <xr:revisionPtr revIDLastSave="0" documentId="8_{71928829-96D0-4FBD-AB61-61F1F6E9C7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<sst xmlns="http://schemas.openxmlformats.org/spreadsheetml/2006/main" count="61" uniqueCount="60">
  <si>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</si>
  <si>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</si>
  <si>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</si>
  <si>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</si>
  <si>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</si>
  <si>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</si>
  <si>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</si>
  <si>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</si>
  <si>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</si>
  <si>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</si>
  <si>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</si>
  <si>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</si>
  <si>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</si>
  <si>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</si>
  <si>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</si>
  <si>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</si>
  <si>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</si>
  <si>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</si>
  <si>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</si>
  <si>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</si>
  <si>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</si>
  <si>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</si>
  <si>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</si>
  <si>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</si>
  <si>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</si>
  <si>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</si>
  <si>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</si>
  <si>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</si>
  <si>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</si>
  <si>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</si>
  <si>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</si>
  <si>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</si>
  <si>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</si>
  <si>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</si>
  <si>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</si>
  <si>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</si>
  <si>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</si>
  <si>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</si>
  <si>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</si>
  <si>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</si>
  <si>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</si>
  <si>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</si>
  <si>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</si>
  <si>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</si>
  <si>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</si>
  <si>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</si>
  <si>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</si>
  <si>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</si>
  <si>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21.01.25</t>
  </si>
  <si>
    <t>ZIMULMA00008582</t>
  </si>
  <si>
    <t>EG07 - 00016490</t>
  </si>
  <si>
    <t>ZMOU8815828</t>
  </si>
  <si>
    <t>004VA606432</t>
  </si>
  <si>
    <t>A4241286391</t>
  </si>
  <si>
    <t>F75263X</t>
  </si>
  <si>
    <t>UF68061455, UF68061454</t>
  </si>
  <si>
    <t>MIAMI</t>
  </si>
  <si>
    <t>UVA FRESCA</t>
  </si>
  <si>
    <t>082-2025-40-001080--0-</t>
  </si>
  <si>
    <t>CONTSHIP CUP 37N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</si>
</sst>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22" fontId="10" fillId="3" borderId="19" xfId="1" applyNumberFormat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7" t="s">
        <v>0</v>
      </c>
      <c r="G2" s="108"/>
      <c r="H2" s="108"/>
      <c r="I2" s="108"/>
      <c r="J2" s="109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10"/>
      <c r="G3" s="111"/>
      <c r="H3" s="111"/>
      <c r="I3" s="111"/>
      <c r="J3" s="112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3"/>
      <c r="G4" s="114"/>
      <c r="H4" s="114"/>
      <c r="I4" s="114"/>
      <c r="J4" s="115"/>
      <c r="K4" s="106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103" t="s">
        <v>58</v>
      </c>
      <c r="K9" s="104"/>
      <c r="L9" s="105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6" t="s">
        <v>46</v>
      </c>
      <c r="K10" s="116"/>
      <c r="L10" s="116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7"/>
      <c r="L14" s="117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7"/>
      <c r="L15" s="117"/>
    </row>
    <row r="16" spans="2:13" ht="15" customHeight="1" x14ac:dyDescent="0.35">
      <c r="B16" s="87" t="s">
        <v>49</v>
      </c>
      <c r="C16" s="80" t="s">
        <v>38</v>
      </c>
      <c r="D16" s="88" t="s">
        <v>56</v>
      </c>
      <c r="E16" s="80" t="s">
        <v>40</v>
      </c>
      <c r="F16" s="89" t="s">
        <v>57</v>
      </c>
      <c r="G16" s="89"/>
      <c r="H16" s="89"/>
      <c r="I16" s="84" t="s">
        <v>18</v>
      </c>
      <c r="J16" s="84"/>
      <c r="K16" s="117" t="s">
        <v>44</v>
      </c>
      <c r="L16" s="117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7"/>
      <c r="L17" s="117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51</v>
      </c>
      <c r="C21" s="64" t="s">
        <v>52</v>
      </c>
      <c r="D21" s="75" t="s">
        <v>53</v>
      </c>
      <c r="E21" s="72" t="s">
        <v>54</v>
      </c>
      <c r="F21" s="72" t="s">
        <v>55</v>
      </c>
      <c r="G21" s="73">
        <v>4590</v>
      </c>
      <c r="H21" s="74">
        <v>45677.821886574071</v>
      </c>
      <c r="I21" s="73">
        <v>2160</v>
      </c>
      <c r="J21" s="71">
        <v>20212</v>
      </c>
      <c r="K21" s="71">
        <v>17712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45675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2025-01-21T03:44:49Z</dcterms:modified>
</cp:coreProperties>
</file>