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14.01.25\"/>
    </mc:Choice>
  </mc:AlternateContent>
  <xr:revisionPtr revIDLastSave="0" documentId="8_{243F4410-5F9B-4980-92F3-8E856A0589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<sst xmlns="http://schemas.openxmlformats.org/spreadsheetml/2006/main" count="61" uniqueCount="60">
  <si>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</si>
  <si>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</si>
  <si>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</si>
  <si>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</si>
  <si>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</si>
  <si>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</si>
  <si>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</si>
  <si>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</si>
  <si>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</si>
  <si>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</si>
  <si>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</si>
  <si>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</si>
  <si>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</si>
  <si>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</si>
  <si>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</si>
  <si>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</si>
  <si>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</si>
  <si>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</si>
  <si>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</si>
  <si>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</si>
  <si>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</si>
  <si>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</si>
  <si>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</si>
  <si>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</si>
  <si>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</si>
  <si>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</si>
  <si>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</si>
  <si>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</si>
  <si>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</si>
  <si>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</si>
  <si>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</si>
  <si>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</si>
  <si>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</si>
  <si>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</si>
  <si>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</si>
  <si>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</si>
  <si>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</si>
  <si>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</si>
  <si>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</si>
  <si>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</si>
  <si>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</si>
  <si>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</si>
  <si>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</si>
  <si>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</si>
  <si>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</si>
  <si>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</si>
  <si>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</si>
  <si>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</si>
  <si>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</si>
  <si>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14.01.25</t>
  </si>
  <si>
    <t>MIAMI</t>
  </si>
  <si>
    <t>BOX ENDURANCE 53N</t>
  </si>
  <si>
    <t>ZIMULMA00008422</t>
  </si>
  <si>
    <t>082-2025-40-000703--0-</t>
  </si>
  <si>
    <t>ZMOU8894555</t>
  </si>
  <si>
    <t>004VA606525</t>
  </si>
  <si>
    <t>EG07 - 00016385</t>
  </si>
  <si>
    <t>A4241286688</t>
  </si>
  <si>
    <t>F75227X</t>
  </si>
  <si>
    <t>UF68061549, UF68061551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</si>
</sst>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22" fontId="11" fillId="3" borderId="19" xfId="1" quotePrefix="1" applyNumberFormat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1" fillId="3" borderId="19" xfId="1" quotePrefix="1" applyFont="1" applyFill="1" applyBorder="1" applyAlignment="1">
      <alignment horizontal="center" wrapText="1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53</v>
      </c>
      <c r="K9" s="91"/>
      <c r="L9" s="92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104" t="s">
        <v>51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5"/>
      <c r="L14" s="105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5"/>
      <c r="L15" s="105"/>
    </row>
    <row r="16" spans="2:13" ht="15" customHeight="1" x14ac:dyDescent="0.35">
      <c r="B16" s="112" t="s">
        <v>52</v>
      </c>
      <c r="C16" s="113" t="s">
        <v>38</v>
      </c>
      <c r="D16" s="114" t="s">
        <v>50</v>
      </c>
      <c r="E16" s="113" t="s">
        <v>40</v>
      </c>
      <c r="F16" s="109" t="s">
        <v>47</v>
      </c>
      <c r="G16" s="109"/>
      <c r="H16" s="109"/>
      <c r="I16" s="118" t="s">
        <v>18</v>
      </c>
      <c r="J16" s="118"/>
      <c r="K16" s="105" t="s">
        <v>44</v>
      </c>
      <c r="L16" s="105"/>
      <c r="M16" s="1" t="s">
        <v>45</v>
      </c>
    </row>
    <row r="17" spans="2:18" ht="42.75" customHeight="1" x14ac:dyDescent="0.35">
      <c r="B17" s="113"/>
      <c r="C17" s="113"/>
      <c r="D17" s="114"/>
      <c r="E17" s="113"/>
      <c r="F17" s="109"/>
      <c r="G17" s="109"/>
      <c r="H17" s="109"/>
      <c r="I17" s="118"/>
      <c r="J17" s="118"/>
      <c r="K17" s="105"/>
      <c r="L17" s="105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6" t="s">
        <v>39</v>
      </c>
      <c r="G19" s="80" t="s">
        <v>33</v>
      </c>
      <c r="H19" s="108" t="s">
        <v>23</v>
      </c>
      <c r="I19" s="108" t="s">
        <v>41</v>
      </c>
      <c r="J19" s="80" t="s">
        <v>24</v>
      </c>
      <c r="K19" s="80" t="s">
        <v>30</v>
      </c>
      <c r="L19" s="106" t="s">
        <v>13</v>
      </c>
    </row>
    <row r="20" spans="2:18" ht="24" customHeight="1" x14ac:dyDescent="0.35">
      <c r="B20" s="80"/>
      <c r="C20" s="80"/>
      <c r="D20" s="80"/>
      <c r="E20" s="80"/>
      <c r="F20" s="107"/>
      <c r="G20" s="80"/>
      <c r="H20" s="108"/>
      <c r="I20" s="108"/>
      <c r="J20" s="80"/>
      <c r="K20" s="80"/>
      <c r="L20" s="107"/>
    </row>
    <row r="21" spans="2:18" ht="29.25" customHeight="1" x14ac:dyDescent="0.35">
      <c r="B21" s="70" t="s">
        <v>54</v>
      </c>
      <c r="C21" s="64" t="s">
        <v>55</v>
      </c>
      <c r="D21" s="75" t="s">
        <v>57</v>
      </c>
      <c r="E21" s="72" t="s">
        <v>58</v>
      </c>
      <c r="F21" s="72" t="s">
        <v>59</v>
      </c>
      <c r="G21" s="73">
        <v>4360</v>
      </c>
      <c r="H21" s="74">
        <v>45670.818923611114</v>
      </c>
      <c r="I21" s="73">
        <v>2160</v>
      </c>
      <c r="J21" s="71">
        <v>21196</v>
      </c>
      <c r="K21" s="71">
        <v>17712</v>
      </c>
      <c r="L21" s="115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5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5"/>
    </row>
    <row r="24" spans="2:18" ht="32.25" customHeight="1" x14ac:dyDescent="0.35">
      <c r="B24" s="108" t="s">
        <v>19</v>
      </c>
      <c r="C24" s="108"/>
      <c r="D24" s="108" t="s">
        <v>20</v>
      </c>
      <c r="E24" s="108"/>
      <c r="F24" s="108" t="s">
        <v>21</v>
      </c>
      <c r="G24" s="117"/>
      <c r="H24" s="117"/>
      <c r="I24" s="117"/>
      <c r="J24" s="117"/>
      <c r="K24" s="47"/>
      <c r="L24" s="115"/>
    </row>
    <row r="25" spans="2:18" ht="32.25" customHeight="1" x14ac:dyDescent="0.35">
      <c r="B25" s="108"/>
      <c r="C25" s="108"/>
      <c r="D25" s="108"/>
      <c r="E25" s="108"/>
      <c r="F25" s="108"/>
      <c r="G25" s="117"/>
      <c r="H25" s="117"/>
      <c r="I25" s="117"/>
      <c r="J25" s="117"/>
      <c r="K25" s="26"/>
      <c r="L25" s="115"/>
    </row>
    <row r="26" spans="2:18" ht="17.25" customHeight="1" x14ac:dyDescent="0.35">
      <c r="B26" s="110">
        <v>45668</v>
      </c>
      <c r="C26" s="111"/>
      <c r="D26" s="110" t="s">
        <v>34</v>
      </c>
      <c r="E26" s="111"/>
      <c r="F26" s="65" t="s">
        <v>34</v>
      </c>
      <c r="G26" s="116"/>
      <c r="H26" s="116"/>
      <c r="I26" s="116"/>
      <c r="J26" s="116"/>
      <c r="K26" s="22"/>
      <c r="L26" s="115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2025-01-14T19:09:49Z</dcterms:modified>
</cp:coreProperties>
</file>