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12.01.25\"/>
    </mc:Choice>
  </mc:AlternateContent>
  <xr:revisionPtr revIDLastSave="0" documentId="8_{481D650F-F605-4D1A-B162-6D222620A7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<sst xmlns="http://schemas.openxmlformats.org/spreadsheetml/2006/main" count="61" uniqueCount="60">
  <si>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</si>
  <si>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</si>
  <si>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</si>
  <si>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</si>
  <si>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</si>
  <si>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</si>
  <si>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</si>
  <si>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</si>
  <si>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</si>
  <si>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</si>
  <si>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</si>
  <si>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</si>
  <si>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</si>
  <si>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</si>
  <si>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</si>
  <si>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</si>
  <si>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</si>
  <si>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</si>
  <si>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</si>
  <si>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</si>
  <si>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</si>
  <si>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</si>
  <si>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</si>
  <si>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</si>
  <si>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</si>
  <si>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</si>
  <si>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</si>
  <si>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</si>
  <si>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</si>
  <si>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</si>
  <si>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</si>
  <si>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</si>
  <si>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</si>
  <si>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</si>
  <si>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</si>
  <si>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</si>
  <si>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</si>
  <si>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</si>
  <si>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</si>
  <si>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</si>
  <si>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</si>
  <si>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</si>
  <si>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</si>
  <si>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</si>
  <si>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</si>
  <si>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</si>
  <si>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</si>
  <si>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</si>
  <si>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</si>
  <si>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MIAMI</t>
  </si>
  <si>
    <t>12.01.25</t>
  </si>
  <si>
    <t>BOX ENDURANCE 53N</t>
  </si>
  <si>
    <t>ZIMULMA00008420</t>
  </si>
  <si>
    <t>EG07 - 00016368</t>
  </si>
  <si>
    <t>ZMOU8870018</t>
  </si>
  <si>
    <t>004VA606482</t>
  </si>
  <si>
    <t>A4241286685</t>
  </si>
  <si>
    <t>F75213X</t>
  </si>
  <si>
    <t>UF68062684, UF68062685</t>
  </si>
  <si>
    <t>082-2025-40-000657--0-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</si>
</sst>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22" fontId="11" fillId="3" borderId="19" xfId="1" quotePrefix="1" applyNumberFormat="1" applyFont="1" applyFill="1" applyBorder="1" applyAlignment="1">
      <alignment horizontal="center" wrapText="1"/>
    </xf>
    <xf numFmtId="22" fontId="10" fillId="3" borderId="19" xfId="1" applyNumberFormat="1" applyFont="1" applyFill="1" applyBorder="1" applyAlignment="1">
      <alignment horizontal="center" vertical="center" wrapText="1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3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3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99" t="s">
        <v>48</v>
      </c>
      <c r="D8" s="100"/>
      <c r="E8" s="100"/>
      <c r="F8" s="100"/>
      <c r="G8" s="19"/>
      <c r="H8" s="20"/>
      <c r="I8" s="60" t="s">
        <v>5</v>
      </c>
      <c r="J8" s="114" t="s">
        <v>53</v>
      </c>
      <c r="K8" s="90"/>
      <c r="L8" s="90"/>
    </row>
    <row r="9" spans="2:13" x14ac:dyDescent="0.3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116" t="s">
        <v>59</v>
      </c>
      <c r="K9" s="117"/>
      <c r="L9" s="118"/>
    </row>
    <row r="10" spans="2:13" x14ac:dyDescent="0.35">
      <c r="B10" s="59" t="s">
        <v>6</v>
      </c>
      <c r="C10" s="101" t="s">
        <v>50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51</v>
      </c>
      <c r="K11" s="90"/>
      <c r="L11" s="90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35">
      <c r="B16" s="115" t="s">
        <v>52</v>
      </c>
      <c r="C16" s="80" t="s">
        <v>38</v>
      </c>
      <c r="D16" s="87" t="s">
        <v>49</v>
      </c>
      <c r="E16" s="80" t="s">
        <v>40</v>
      </c>
      <c r="F16" s="88" t="s">
        <v>47</v>
      </c>
      <c r="G16" s="88"/>
      <c r="H16" s="88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35">
      <c r="B17" s="80"/>
      <c r="C17" s="80"/>
      <c r="D17" s="87"/>
      <c r="E17" s="80"/>
      <c r="F17" s="88"/>
      <c r="G17" s="88"/>
      <c r="H17" s="88"/>
      <c r="I17" s="84"/>
      <c r="J17" s="84"/>
      <c r="K17" s="113"/>
      <c r="L17" s="113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54</v>
      </c>
      <c r="C21" s="64" t="s">
        <v>55</v>
      </c>
      <c r="D21" s="75" t="s">
        <v>56</v>
      </c>
      <c r="E21" s="72" t="s">
        <v>57</v>
      </c>
      <c r="F21" s="72" t="s">
        <v>58</v>
      </c>
      <c r="G21" s="73">
        <v>4330</v>
      </c>
      <c r="H21" s="74">
        <v>45669.12976851852</v>
      </c>
      <c r="I21" s="73">
        <v>2160</v>
      </c>
      <c r="J21" s="71">
        <v>21196</v>
      </c>
      <c r="K21" s="71">
        <v>17712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45666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2024-12-06T23:12:10Z</cp:lastPrinted>
  <dcterms:created xsi:type="dcterms:W3CDTF">2015-09-08T15:34:30Z</dcterms:created>
  <dcterms:modified xsi:type="dcterms:W3CDTF">2025-01-12T20:55:22Z</dcterms:modified>
</cp:coreProperties>
</file>