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2.02.24\"/>
    </mc:Choice>
  </mc:AlternateContent>
  <xr:revisionPtr revIDLastSave="0" documentId="8_{CE28CEED-9502-4284-B8AA-4175DF3AE9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<sst xmlns="http://schemas.openxmlformats.org/spreadsheetml/2006/main" count="61" uniqueCount="60">
  <si>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</si>
  <si>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</si>
  <si>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</si>
  <si>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</si>
  <si>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</si>
  <si>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</si>
  <si>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</si>
  <si>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</si>
  <si>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</si>
  <si>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</si>
  <si>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</si>
  <si>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</si>
  <si>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</si>
  <si>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</si>
  <si>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</si>
  <si>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</si>
  <si>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</si>
  <si>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</si>
  <si>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</si>
  <si>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</si>
  <si>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</si>
  <si>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</si>
  <si>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</si>
  <si>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</si>
  <si>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</si>
  <si>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</si>
  <si>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</si>
  <si>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</si>
  <si>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</si>
  <si>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</si>
  <si>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</si>
  <si>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</si>
  <si>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</si>
  <si>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</si>
  <si>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</si>
  <si>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</si>
  <si>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</si>
  <si>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</si>
  <si>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</si>
  <si>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</si>
  <si>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</si>
  <si>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</si>
  <si>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</si>
  <si>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</si>
  <si>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</si>
  <si>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</si>
  <si>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</si>
  <si>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PHILADELPHIA</t>
  </si>
  <si>
    <t>02.02.24</t>
  </si>
  <si>
    <t>AGROINDUSTRIAS GOLDEN FRESH S.A.C.</t>
  </si>
  <si>
    <t>EM SPETSES 452N</t>
  </si>
  <si>
    <t>-</t>
  </si>
  <si>
    <t>MANGOS FRESCOS</t>
  </si>
  <si>
    <t>ZIMULMA00003649</t>
  </si>
  <si>
    <t>EG07-00000184</t>
  </si>
  <si>
    <t>046-2024-40-003495--0-</t>
  </si>
  <si>
    <t>ZMOU8979441</t>
  </si>
  <si>
    <t>004VA454626</t>
  </si>
  <si>
    <t>A4231651464</t>
  </si>
  <si>
    <t>5034112946 - 5034112944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</si>
</sst>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55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53</v>
      </c>
      <c r="C16" s="109" t="s">
        <v>38</v>
      </c>
      <c r="D16" s="110" t="s">
        <v>47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56</v>
      </c>
      <c r="C21" s="64" t="s">
        <v>57</v>
      </c>
      <c r="D21" s="70" t="s">
        <v>58</v>
      </c>
      <c r="E21" s="70" t="s">
        <v>51</v>
      </c>
      <c r="F21" s="73" t="s">
        <v>59</v>
      </c>
      <c r="G21" s="73">
        <v>4360</v>
      </c>
      <c r="H21" s="75">
        <v>45323.910092592596</v>
      </c>
      <c r="I21" s="74">
        <v>5600</v>
      </c>
      <c r="J21" s="72">
        <v>25250</v>
      </c>
      <c r="K21" s="72">
        <v>22400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44957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2024-02-02T14:59:14Z</dcterms:modified>
</cp:coreProperties>
</file>