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396E2FD0-F69B-4B77-A9DE-55390DB271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<sst xmlns="http://schemas.openxmlformats.org/spreadsheetml/2006/main" count="62" uniqueCount="61">
  <si>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</si>
  <si>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</si>
  <si>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</si>
  <si>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</si>
  <si>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</si>
  <si>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</si>
  <si>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</si>
  <si>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</si>
  <si>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</si>
  <si>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</si>
  <si>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</si>
  <si>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</si>
  <si>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</si>
  <si>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</si>
  <si>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</si>
  <si>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</si>
  <si>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</si>
  <si>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</si>
  <si>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</si>
  <si>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</si>
  <si>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</si>
  <si>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</si>
  <si>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</si>
  <si>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</si>
  <si>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</si>
  <si>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</si>
  <si>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</si>
  <si>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</si>
  <si>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</si>
  <si>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</si>
  <si>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</si>
  <si>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</si>
  <si>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</si>
  <si>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</si>
  <si>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</si>
  <si>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</si>
  <si>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</si>
  <si>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</si>
  <si>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</si>
  <si>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</si>
  <si>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</si>
  <si>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</si>
  <si>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</si>
  <si>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</si>
  <si>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</si>
  <si>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</si>
  <si>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</si>
  <si>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</si>
  <si>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23.07.24</t>
  </si>
  <si>
    <t>CMA CGM IMAGINATION / 0DVJKN1MA</t>
  </si>
  <si>
    <t>ALGECIRAS</t>
  </si>
  <si>
    <t>T400-00001275</t>
  </si>
  <si>
    <t>082-2024-40-008427</t>
  </si>
  <si>
    <t>LMM0472227</t>
  </si>
  <si>
    <t>PALTA FRESCA</t>
  </si>
  <si>
    <t>CGMU6947479</t>
  </si>
  <si>
    <t>004VA454288</t>
  </si>
  <si>
    <t>C6936626, AHV600, CM156616</t>
  </si>
  <si>
    <t>H29862J</t>
  </si>
  <si>
    <t>EFQ235114478</t>
  </si>
  <si>
    <t xml:space="preserve">22/07/2024 19:29:38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</si>
</sst>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1" zoomScale="68" zoomScaleNormal="68" workbookViewId="0">
      <selection activeCell="J9" sqref="J9:L9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50</v>
      </c>
      <c r="E16" s="80" t="s">
        <v>40</v>
      </c>
      <c r="F16" s="89" t="s">
        <v>54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4410</v>
      </c>
      <c r="H21" s="75" t="s">
        <v>60</v>
      </c>
      <c r="I21" s="74">
        <v>2868</v>
      </c>
      <c r="J21" s="72">
        <v>26212</v>
      </c>
      <c r="K21" s="72">
        <v>23712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2024-07-23T14:58:25Z</dcterms:modified>
</cp:coreProperties>
</file>