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wnloads\"/>
    </mc:Choice>
  </mc:AlternateContent>
  <xr:revisionPtr revIDLastSave="0" documentId="13_ncr:1_{329C6F7E-540E-4C55-B074-BE5A663B78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<sst xmlns="http://schemas.openxmlformats.org/spreadsheetml/2006/main" count="60" uniqueCount="59">
  <si>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</si>
  <si>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</si>
  <si>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</si>
  <si>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</si>
  <si>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</si>
  <si>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</si>
  <si>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</si>
  <si>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</si>
  <si>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</si>
  <si>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</si>
  <si>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</si>
  <si>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</si>
  <si>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</si>
  <si>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</si>
  <si>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</si>
  <si>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</si>
  <si>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</si>
  <si>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</si>
  <si>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</si>
  <si>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</si>
  <si>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</si>
  <si>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</si>
  <si>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</si>
  <si>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</si>
  <si>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</si>
  <si>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</si>
  <si>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</si>
  <si>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</si>
  <si>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</si>
  <si>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</si>
  <si>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</si>
  <si>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</si>
  <si>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</si>
  <si>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</si>
  <si>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</si>
  <si>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</si>
  <si>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</si>
  <si>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</si>
  <si>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</si>
  <si>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</si>
  <si>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</si>
  <si>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</si>
  <si>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</si>
  <si>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</si>
  <si>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</si>
  <si>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</si>
  <si>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</si>
  <si>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</si>
  <si>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</si>
  <si>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T400-00001302</t>
  </si>
  <si>
    <t>082-2024-40-008752</t>
  </si>
  <si>
    <t>AS CLAUDIA 431N</t>
  </si>
  <si>
    <t>HLBU9115052</t>
  </si>
  <si>
    <t>004VA454425</t>
  </si>
  <si>
    <t>HLG6776606</t>
  </si>
  <si>
    <t>H29839J</t>
  </si>
  <si>
    <t>EFQ235114466 - EFQ235114467</t>
  </si>
  <si>
    <t>ROTTERDAM</t>
  </si>
  <si>
    <t>27.07.24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</si>
</sst>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68" zoomScaleNormal="68" workbookViewId="0">
      <selection activeCell="C10" sqref="C10:F10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49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50</v>
      </c>
      <c r="K9" s="91"/>
      <c r="L9" s="91"/>
    </row>
    <row r="10" spans="2:13" x14ac:dyDescent="0.25">
      <c r="B10" s="59" t="s">
        <v>6</v>
      </c>
      <c r="C10" s="102" t="s">
        <v>58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69628990</v>
      </c>
      <c r="C16" s="80" t="s">
        <v>38</v>
      </c>
      <c r="D16" s="88" t="s">
        <v>57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52</v>
      </c>
      <c r="C21" s="64" t="s">
        <v>53</v>
      </c>
      <c r="D21" s="70" t="s">
        <v>54</v>
      </c>
      <c r="E21" s="73" t="s">
        <v>55</v>
      </c>
      <c r="F21" s="73" t="s">
        <v>56</v>
      </c>
      <c r="G21" s="74">
        <v>4330</v>
      </c>
      <c r="H21" s="75">
        <v>45499.971875000003</v>
      </c>
      <c r="I21" s="74">
        <v>2296</v>
      </c>
      <c r="J21" s="72">
        <v>25460</v>
      </c>
      <c r="K21" s="72">
        <v>22960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45499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2024-07-27T13:33:11Z</dcterms:modified>
</cp:coreProperties>
</file>