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PER8305449A\"/>
    </mc:Choice>
  </mc:AlternateContent>
  <bookViews>
    <workbookView showHorizontalScroll="0" showVerticalScroll="0" showSheetTabs="0" xWindow="-120" yWindow="-120" windowWidth="20730" windowHeight="11160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<sst xmlns="http://schemas.openxmlformats.org/spreadsheetml/2006/main" count="63" uniqueCount="62">
  <si>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</si>
  <si>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</si>
  <si>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</si>
  <si>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</si>
  <si>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</si>
  <si>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</si>
  <si>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</si>
  <si>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</si>
  <si>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</si>
  <si>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</si>
  <si>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</si>
  <si>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</si>
  <si>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</si>
  <si>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</si>
  <si>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</si>
  <si>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</si>
  <si>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</si>
  <si>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</si>
  <si>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</si>
  <si>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</si>
  <si>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</si>
  <si>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</si>
  <si>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</si>
  <si>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</si>
  <si>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</si>
  <si>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</si>
  <si>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</si>
  <si>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</si>
  <si>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</si>
  <si>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</si>
  <si>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</si>
  <si>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</si>
  <si>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</si>
  <si>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</si>
  <si>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</si>
  <si>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</si>
  <si>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</si>
  <si>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</si>
  <si>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</si>
  <si>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</si>
  <si>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</si>
  <si>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</si>
  <si>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</si>
  <si>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</si>
  <si>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</si>
  <si>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</si>
  <si>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</si>
  <si>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03.11.24</t>
  </si>
  <si>
    <t xml:space="preserve"> 01/11/2024</t>
  </si>
  <si>
    <t>MIAMI</t>
  </si>
  <si>
    <t>ALIOTH 24044</t>
  </si>
  <si>
    <t>LANGOSTINO CONGELADO</t>
  </si>
  <si>
    <t>046-2024-40-033604</t>
  </si>
  <si>
    <t xml:space="preserve"> OCEANO MARINE MARKET S.A.C</t>
  </si>
  <si>
    <t xml:space="preserve"> 02/11/2024 17:36:04</t>
  </si>
  <si>
    <t>TA04-0000001</t>
  </si>
  <si>
    <t>-</t>
  </si>
  <si>
    <t>PER8305449A</t>
  </si>
  <si>
    <t>CXRU1637703</t>
  </si>
  <si>
    <t>004VA542218</t>
  </si>
  <si>
    <t>G3619563</t>
  </si>
  <si>
    <t>CBK6517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</si>
</sst>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zoomScale="80" zoomScaleNormal="80" workbookViewId="0">
      <selection activeCell="A12" sqref="A12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53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57</v>
      </c>
      <c r="C16" s="80" t="s">
        <v>38</v>
      </c>
      <c r="D16" s="88" t="s">
        <v>49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58</v>
      </c>
      <c r="C21" s="64" t="s">
        <v>59</v>
      </c>
      <c r="D21" s="75" t="s">
        <v>60</v>
      </c>
      <c r="E21" s="72" t="s">
        <v>61</v>
      </c>
      <c r="F21" s="72" t="s">
        <v>56</v>
      </c>
      <c r="G21" s="73">
        <v>4590</v>
      </c>
      <c r="H21" s="74" t="s">
        <v>54</v>
      </c>
      <c r="I21" s="73">
        <v>1750</v>
      </c>
      <c r="J21" s="71">
        <v>20040</v>
      </c>
      <c r="K21" s="71">
        <v>15890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 t="s">
        <v>48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2024-10-27T20:50:47Z</cp:lastPrinted>
  <dcterms:created xsi:type="dcterms:W3CDTF">2015-09-08T15:34:30Z</dcterms:created>
  <dcterms:modified xsi:type="dcterms:W3CDTF">2024-11-03T16:51:10Z</dcterms:modified>
</cp:coreProperties>
</file>