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LIME23934600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<sst xmlns="http://schemas.openxmlformats.org/spreadsheetml/2006/main" count="62" uniqueCount="61">
  <si>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</si>
  <si>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</si>
  <si>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</si>
  <si>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</si>
  <si>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</si>
  <si>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</si>
  <si>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</si>
  <si>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</si>
  <si>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</si>
  <si>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</si>
  <si>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</si>
  <si>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</si>
  <si>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</si>
  <si>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</si>
  <si>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</si>
  <si>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</si>
  <si>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</si>
  <si>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</si>
  <si>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</si>
  <si>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</si>
  <si>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</si>
  <si>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</si>
  <si>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</si>
  <si>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</si>
  <si>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</si>
  <si>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</si>
  <si>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</si>
  <si>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</si>
  <si>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</si>
  <si>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</si>
  <si>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</si>
  <si>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</si>
  <si>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</si>
  <si>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</si>
  <si>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</si>
  <si>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</si>
  <si>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</si>
  <si>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</si>
  <si>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</si>
  <si>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</si>
  <si>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</si>
  <si>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</si>
  <si>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</si>
  <si>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</si>
  <si>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</si>
  <si>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</si>
  <si>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</si>
  <si>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OCEANO MARINE MARKET SAC</t>
  </si>
  <si>
    <t xml:space="preserve"> COLAS DE LANGOSTINO</t>
  </si>
  <si>
    <t>VERDE</t>
  </si>
  <si>
    <t>28.12.24</t>
  </si>
  <si>
    <t>LM ARES 24052N</t>
  </si>
  <si>
    <t xml:space="preserve"> 26/12/2024</t>
  </si>
  <si>
    <t>046-2024-40-054142</t>
  </si>
  <si>
    <t>TA04-0000007</t>
  </si>
  <si>
    <t>LIME23934600</t>
  </si>
  <si>
    <t>TTNU8737754</t>
  </si>
  <si>
    <t>LOS ANGELES</t>
  </si>
  <si>
    <t>004VA582965</t>
  </si>
  <si>
    <t>LAB185482 - PC156810 - ST40522</t>
  </si>
  <si>
    <t>CBL1718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</si>
</sst>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49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57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56</v>
      </c>
      <c r="C21" s="64" t="s">
        <v>58</v>
      </c>
      <c r="D21" s="75" t="s">
        <v>59</v>
      </c>
      <c r="E21" s="72" t="s">
        <v>60</v>
      </c>
      <c r="F21" s="72" t="s">
        <v>46</v>
      </c>
      <c r="G21" s="73">
        <v>4740</v>
      </c>
      <c r="H21" s="74">
        <v>45653.644178240742</v>
      </c>
      <c r="I21" s="73">
        <v>1750</v>
      </c>
      <c r="J21" s="71">
        <v>20200</v>
      </c>
      <c r="K21" s="71">
        <v>15890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2" operator="containsText" text="VERDE">
      <formula>NOT(ISERROR(SEARCH("VERDE",J10)))</formula>
    </cfRule>
    <cfRule type="containsText" dxfId="0" priority="1" operator="containsText" text="ROJO">
      <formula>NOT(ISERROR(SEARCH("ROJO",J10)))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2024-12-28T05:51:44Z</dcterms:modified>
</cp:coreProperties>
</file>