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LIME17285800\"/>
    </mc:Choice>
  </mc:AlternateContent>
  <xr:revisionPtr revIDLastSave="0" documentId="13_ncr:1_{DA0DCD1D-80D9-457D-B033-17678FCFD059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<sst xmlns="http://schemas.openxmlformats.org/spreadsheetml/2006/main" count="61" uniqueCount="60">
  <si>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</si>
  <si>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</si>
  <si>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</si>
  <si>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</si>
  <si>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</si>
  <si>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</si>
  <si>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</si>
  <si>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</si>
  <si>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</si>
  <si>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</si>
  <si>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</si>
  <si>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</si>
  <si>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</si>
  <si>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</si>
  <si>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</si>
  <si>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</si>
  <si>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</si>
  <si>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</si>
  <si>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</si>
  <si>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</si>
  <si>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</si>
  <si>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</si>
  <si>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</si>
  <si>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</si>
  <si>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</si>
  <si>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</si>
  <si>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</si>
  <si>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</si>
  <si>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</si>
  <si>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</si>
  <si>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</si>
  <si>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</si>
  <si>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</si>
  <si>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</si>
  <si>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</si>
  <si>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</si>
  <si>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</si>
  <si>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</si>
  <si>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</si>
  <si>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</si>
  <si>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</si>
  <si>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</si>
  <si>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</si>
  <si>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</si>
  <si>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</si>
  <si>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</si>
  <si>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</si>
  <si>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OCEANO MARINE MARKET S.A.C.</t>
  </si>
  <si>
    <t>NEW YORK</t>
  </si>
  <si>
    <t>COLAS DE LANGOSTINO</t>
  </si>
  <si>
    <t>-</t>
  </si>
  <si>
    <t>ALIOTH 24042N</t>
  </si>
  <si>
    <t>046-2024-40-029126</t>
  </si>
  <si>
    <t>18.10.24</t>
  </si>
  <si>
    <t>OTPU6353433</t>
  </si>
  <si>
    <t>LIME17285800</t>
  </si>
  <si>
    <t>TA09-0000071</t>
  </si>
  <si>
    <t>004VA542529</t>
  </si>
  <si>
    <t xml:space="preserve"> ST40210 // LAB183184 // PC113474</t>
  </si>
  <si>
    <t>CBL1714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</si>
</sst>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80" zoomScaleNormal="8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56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25">
      <c r="B10" s="59" t="s">
        <v>6</v>
      </c>
      <c r="C10" s="89" t="s">
        <v>53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51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55</v>
      </c>
      <c r="C16" s="109" t="s">
        <v>38</v>
      </c>
      <c r="D16" s="110" t="s">
        <v>48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54</v>
      </c>
      <c r="C21" s="64" t="s">
        <v>57</v>
      </c>
      <c r="D21" s="70" t="s">
        <v>58</v>
      </c>
      <c r="E21" s="73" t="s">
        <v>59</v>
      </c>
      <c r="F21" s="73" t="s">
        <v>50</v>
      </c>
      <c r="G21" s="74">
        <v>4600</v>
      </c>
      <c r="H21" s="75">
        <v>45582.758437500001</v>
      </c>
      <c r="I21" s="74">
        <v>1563</v>
      </c>
      <c r="J21" s="72">
        <v>17640</v>
      </c>
      <c r="K21" s="72">
        <v>14192.02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45581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2015-09-09T14:23:28Z</cp:lastPrinted>
  <dcterms:created xsi:type="dcterms:W3CDTF">2015-09-08T15:34:30Z</dcterms:created>
  <dcterms:modified xsi:type="dcterms:W3CDTF">2024-10-18T13:00:54Z</dcterms:modified>
</cp:coreProperties>
</file>