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EBKG10598577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<sst xmlns="http://schemas.openxmlformats.org/spreadsheetml/2006/main" count="61" uniqueCount="60">
  <si>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</si>
  <si>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</si>
  <si>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</si>
  <si>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</si>
  <si>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</si>
  <si>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</si>
  <si>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</si>
  <si>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</si>
  <si>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</si>
  <si>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</si>
  <si>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</si>
  <si>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</si>
  <si>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</si>
  <si>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</si>
  <si>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</si>
  <si>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</si>
  <si>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</si>
  <si>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</si>
  <si>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</si>
  <si>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</si>
  <si>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</si>
  <si>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</si>
  <si>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</si>
  <si>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</si>
  <si>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</si>
  <si>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</si>
  <si>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</si>
  <si>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</si>
  <si>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</si>
  <si>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</si>
  <si>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</si>
  <si>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</si>
  <si>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</si>
  <si>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</si>
  <si>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</si>
  <si>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</si>
  <si>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</si>
  <si>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</si>
  <si>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</si>
  <si>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</si>
  <si>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</si>
  <si>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</si>
  <si>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</si>
  <si>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</si>
  <si>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</si>
  <si>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</si>
  <si>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</si>
  <si>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</si>
  <si>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</si>
  <si>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T002 - 0000647</t>
  </si>
  <si>
    <t>30.10.24</t>
  </si>
  <si>
    <t>055-2024-40-005622</t>
  </si>
  <si>
    <t>MSC RONIT R NN444R</t>
  </si>
  <si>
    <t>PHILADELPHIA</t>
  </si>
  <si>
    <t>UVA FRESCA</t>
  </si>
  <si>
    <t>EBKG10598577</t>
  </si>
  <si>
    <t>OTPU6099000</t>
  </si>
  <si>
    <t>004VA542441</t>
  </si>
  <si>
    <t>FJ18016800</t>
  </si>
  <si>
    <t>7340150-7340157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</si>
</sst>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4" zoomScaleNormal="100" workbookViewId="0">
      <selection activeCell="B15" sqref="B1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55</v>
      </c>
      <c r="C16" s="109" t="s">
        <v>38</v>
      </c>
      <c r="D16" s="110" t="s">
        <v>53</v>
      </c>
      <c r="E16" s="109" t="s">
        <v>40</v>
      </c>
      <c r="F16" s="105" t="s">
        <v>54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2" t="s">
        <v>48</v>
      </c>
      <c r="F21" s="72" t="s">
        <v>59</v>
      </c>
      <c r="G21" s="75">
        <v>4600</v>
      </c>
      <c r="H21" s="73">
        <v>45590.754421296297</v>
      </c>
      <c r="I21" s="75">
        <v>2160</v>
      </c>
      <c r="J21" s="74">
        <f>+K21+3000</f>
        <v>20712</v>
      </c>
      <c r="K21" s="74">
        <v>17712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2024-10-30T14:00:46Z</dcterms:modified>
</cp:coreProperties>
</file>