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<sst xmlns="http://schemas.openxmlformats.org/spreadsheetml/2006/main" count="61" uniqueCount="60">
  <si>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</si>
  <si>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</si>
  <si>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</si>
  <si>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</si>
  <si>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</si>
  <si>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</si>
  <si>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</si>
  <si>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</si>
  <si>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</si>
  <si>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</si>
  <si>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</si>
  <si>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</si>
  <si>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</si>
  <si>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</si>
  <si>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</si>
  <si>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</si>
  <si>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</si>
  <si>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</si>
  <si>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</si>
  <si>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</si>
  <si>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</si>
  <si>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</si>
  <si>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</si>
  <si>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</si>
  <si>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</si>
  <si>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</si>
  <si>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</si>
  <si>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</si>
  <si>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</si>
  <si>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</si>
  <si>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</si>
  <si>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</si>
  <si>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</si>
  <si>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</si>
  <si>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</si>
  <si>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</si>
  <si>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</si>
  <si>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</si>
  <si>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</si>
  <si>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</si>
  <si>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</si>
  <si>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</si>
  <si>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</si>
  <si>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</si>
  <si>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</si>
  <si>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</si>
  <si>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</si>
  <si>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</t>
  </si>
  <si>
    <t>T002 - 0000481</t>
  </si>
  <si>
    <t>055-2024-40-003001</t>
  </si>
  <si>
    <t>JULIANA 79</t>
  </si>
  <si>
    <t>PHILADELPHIA</t>
  </si>
  <si>
    <t>SEGU9886537</t>
  </si>
  <si>
    <t>004VA542449</t>
  </si>
  <si>
    <t>G3573211</t>
  </si>
  <si>
    <t>7341167 / 7340125</t>
  </si>
  <si>
    <t xml:space="preserve"> 30/08/2024</t>
  </si>
  <si>
    <t>ARANDANOS</t>
  </si>
  <si>
    <t>BXC9956</t>
  </si>
  <si>
    <t>04.09.24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</si>
</sst>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="60" zoomScaleNormal="60" workbookViewId="0">
      <selection activeCell="J9" sqref="J9:L9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48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25">
      <c r="B10" s="59" t="s">
        <v>6</v>
      </c>
      <c r="C10" s="89" t="s">
        <v>59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8198193</v>
      </c>
      <c r="C16" s="109" t="s">
        <v>38</v>
      </c>
      <c r="D16" s="110" t="s">
        <v>51</v>
      </c>
      <c r="E16" s="109" t="s">
        <v>40</v>
      </c>
      <c r="F16" s="105" t="s">
        <v>57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58</v>
      </c>
      <c r="F21" s="73" t="s">
        <v>55</v>
      </c>
      <c r="G21" s="74">
        <v>4560</v>
      </c>
      <c r="H21" s="75">
        <v>45538.837800925925</v>
      </c>
      <c r="I21" s="74">
        <v>3624</v>
      </c>
      <c r="J21" s="72">
        <v>17981.759999999998</v>
      </c>
      <c r="K21" s="72">
        <v>14981.759999999998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 t="s">
        <v>56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2024-09-04T15:21:06Z</dcterms:modified>
</cp:coreProperties>
</file>