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67638004\"/>
    </mc:Choice>
  </mc:AlternateContent>
  <xr:revisionPtr revIDLastSave="0" documentId="13_ncr:1_{DE9A1377-F650-49F9-A11B-E55571B2E997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<sst xmlns="http://schemas.openxmlformats.org/spreadsheetml/2006/main" count="60" uniqueCount="59">
  <si>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</si>
  <si>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</si>
  <si>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</si>
  <si>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</si>
  <si>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</si>
  <si>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</si>
  <si>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</si>
  <si>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</si>
  <si>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</si>
  <si>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</si>
  <si>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</si>
  <si>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</si>
  <si>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</si>
  <si>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</si>
  <si>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</si>
  <si>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</si>
  <si>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</si>
  <si>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</si>
  <si>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</si>
  <si>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</si>
  <si>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</si>
  <si>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</si>
  <si>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</si>
  <si>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</si>
  <si>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</si>
  <si>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</si>
  <si>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</si>
  <si>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</si>
  <si>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</si>
  <si>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</si>
  <si>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</si>
  <si>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</si>
  <si>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</si>
  <si>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</si>
  <si>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</si>
  <si>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</si>
  <si>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</si>
  <si>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</si>
  <si>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</si>
  <si>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</si>
  <si>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</si>
  <si>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</si>
  <si>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</si>
  <si>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</si>
  <si>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</si>
  <si>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</si>
  <si>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</si>
  <si>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PERÚ S.A</t>
  </si>
  <si>
    <t>MANDARINA FRESCA</t>
  </si>
  <si>
    <t>21.09.24</t>
  </si>
  <si>
    <t>AS CLAUDIA 439N</t>
  </si>
  <si>
    <t>ROTTERDAM</t>
  </si>
  <si>
    <t>082-2024-40-012009</t>
  </si>
  <si>
    <t>T400-00001572</t>
  </si>
  <si>
    <t>HLBU9431127</t>
  </si>
  <si>
    <t>004VA542459</t>
  </si>
  <si>
    <t>HLG6832370</t>
  </si>
  <si>
    <t>H29698J</t>
  </si>
  <si>
    <t>EFQ23B102168 - EFQ23B102167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</si>
</sst>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80" zoomScaleNormal="8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53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52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67638004</v>
      </c>
      <c r="C16" s="80" t="s">
        <v>38</v>
      </c>
      <c r="D16" s="88" t="s">
        <v>51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0" t="s">
        <v>54</v>
      </c>
      <c r="C21" s="64" t="s">
        <v>55</v>
      </c>
      <c r="D21" s="75" t="s">
        <v>56</v>
      </c>
      <c r="E21" s="72" t="s">
        <v>57</v>
      </c>
      <c r="F21" s="72" t="s">
        <v>58</v>
      </c>
      <c r="G21" s="73">
        <v>4450</v>
      </c>
      <c r="H21" s="74">
        <v>45555.739583333336</v>
      </c>
      <c r="I21" s="73">
        <v>2296</v>
      </c>
      <c r="J21" s="71">
        <v>25460</v>
      </c>
      <c r="K21" s="71">
        <v>22960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45554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2024-09-17T14:21:42Z</cp:lastPrinted>
  <dcterms:created xsi:type="dcterms:W3CDTF">2015-09-08T15:34:30Z</dcterms:created>
  <dcterms:modified xsi:type="dcterms:W3CDTF">2024-09-21T06:51:46Z</dcterms:modified>
</cp:coreProperties>
</file>