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6969570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<sst xmlns="http://schemas.openxmlformats.org/spreadsheetml/2006/main" count="61" uniqueCount="60">
  <si>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</si>
  <si>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</si>
  <si>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</si>
  <si>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</si>
  <si>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</si>
  <si>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</si>
  <si>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</si>
  <si>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</si>
  <si>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</si>
  <si>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</si>
  <si>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</si>
  <si>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</si>
  <si>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</si>
  <si>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</si>
  <si>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</si>
  <si>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</si>
  <si>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</si>
  <si>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</si>
  <si>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</si>
  <si>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</si>
  <si>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</si>
  <si>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</si>
  <si>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</si>
  <si>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</si>
  <si>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</si>
  <si>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</si>
  <si>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</si>
  <si>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</si>
  <si>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</si>
  <si>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</si>
  <si>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</si>
  <si>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</si>
  <si>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</si>
  <si>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</si>
  <si>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</si>
  <si>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</si>
  <si>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</si>
  <si>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</si>
  <si>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</si>
  <si>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</si>
  <si>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</si>
  <si>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</si>
  <si>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</si>
  <si>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</si>
  <si>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</si>
  <si>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</si>
  <si>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</si>
  <si>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05.09.24</t>
  </si>
  <si>
    <t>SAFRESCO PERÚ S.A</t>
  </si>
  <si>
    <t>ROTTERDAM</t>
  </si>
  <si>
    <t>MANDARINA FRESCA</t>
  </si>
  <si>
    <t>IRENES REMEDY 437N</t>
  </si>
  <si>
    <t xml:space="preserve"> 03/09/2024</t>
  </si>
  <si>
    <t>HLBU9263050</t>
  </si>
  <si>
    <t>004VA542490</t>
  </si>
  <si>
    <t>HLG6832419</t>
  </si>
  <si>
    <t>H29554J</t>
  </si>
  <si>
    <t>EFQ23B102064 / EFQ23B102065</t>
  </si>
  <si>
    <t>082-2024-40-010976</t>
  </si>
  <si>
    <t>T400-00001504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</si>
</sst>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A6" zoomScale="80" zoomScaleNormal="8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66969570</v>
      </c>
      <c r="C16" s="109" t="s">
        <v>38</v>
      </c>
      <c r="D16" s="110" t="s">
        <v>49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4350</v>
      </c>
      <c r="H21" s="75">
        <v>45540.02847222222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 t="s">
        <v>52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2024-09-05T13:59:12Z</dcterms:modified>
</cp:coreProperties>
</file>