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66636757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4" sheetId="4" r:id="rId2"/>
    <sheet name="Hoja2" sheetId="2" r:id="rId3"/>
    <sheet name="Hoja3" sheetId="3" r:id="rId4"/>
  </sheets>
  <calcPr calcId="15251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<sst xmlns="http://schemas.openxmlformats.org/spreadsheetml/2006/main" count="61" uniqueCount="60">
  <si>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</si>
  <si>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</si>
  <si>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</si>
  <si>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</si>
  <si>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</si>
  <si>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</si>
  <si>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</si>
  <si>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</si>
  <si>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</si>
  <si>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</si>
  <si>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</si>
  <si>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</si>
  <si>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</si>
  <si>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</si>
  <si>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</si>
  <si>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</si>
  <si>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</si>
  <si>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</si>
  <si>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</si>
  <si>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</si>
  <si>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</si>
  <si>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</si>
  <si>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</si>
  <si>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</si>
  <si>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</si>
  <si>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</si>
  <si>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</si>
  <si>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</si>
  <si>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</si>
  <si>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</si>
  <si>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</si>
  <si>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</si>
  <si>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</si>
  <si>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</si>
  <si>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</si>
  <si>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</si>
  <si>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</si>
  <si>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</si>
  <si>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</si>
  <si>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</si>
  <si>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</si>
  <si>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</si>
  <si>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</si>
  <si>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</si>
  <si>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</si>
  <si>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</si>
  <si>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</si>
  <si>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</si>
  <si>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</si>
  <si>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IRENES REMEDY 437N</t>
  </si>
  <si>
    <t>MANZANILLO</t>
  </si>
  <si>
    <t>07.09.24</t>
  </si>
  <si>
    <t xml:space="preserve">  05/09/2024</t>
  </si>
  <si>
    <t>HLBU6017242</t>
  </si>
  <si>
    <t>004VA454444</t>
  </si>
  <si>
    <t>HLG6823777</t>
  </si>
  <si>
    <t>H29551J</t>
  </si>
  <si>
    <t>566AHT / 373XOU</t>
  </si>
  <si>
    <t>082-2024-40-011151</t>
  </si>
  <si>
    <t>T400-00001511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</si>
</sst>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1"/>
  <sheetViews>
    <sheetView tabSelected="1" zoomScale="80" zoomScaleNormal="80" workbookViewId="0">
      <selection activeCell="B18" sqref="B18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59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58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66636757</v>
      </c>
      <c r="C16" s="109" t="s">
        <v>38</v>
      </c>
      <c r="D16" s="110" t="s">
        <v>50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53</v>
      </c>
      <c r="C21" s="64" t="s">
        <v>54</v>
      </c>
      <c r="D21" s="70" t="s">
        <v>55</v>
      </c>
      <c r="E21" s="73" t="s">
        <v>56</v>
      </c>
      <c r="F21" s="73" t="s">
        <v>57</v>
      </c>
      <c r="G21" s="74">
        <v>4450</v>
      </c>
      <c r="H21" s="75">
        <v>45541.794432870367</v>
      </c>
      <c r="I21" s="74">
        <v>1456</v>
      </c>
      <c r="J21" s="72">
        <v>24340</v>
      </c>
      <c r="K21" s="72">
        <v>21840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 t="s">
        <v>52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2024-09-07T14:53:41Z</cp:lastPrinted>
  <dcterms:created xsi:type="dcterms:W3CDTF">2015-09-08T15:34:30Z</dcterms:created>
  <dcterms:modified xsi:type="dcterms:W3CDTF">2024-09-07T15:03:19Z</dcterms:modified>
</cp:coreProperties>
</file>