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6302904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<sst xmlns="http://schemas.openxmlformats.org/spreadsheetml/2006/main" count="61" uniqueCount="60">
  <si>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</si>
  <si>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</si>
  <si>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</si>
  <si>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</si>
  <si>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</si>
  <si>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</si>
  <si>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</si>
  <si>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</si>
  <si>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</si>
  <si>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</si>
  <si>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</si>
  <si>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</si>
  <si>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</si>
  <si>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</si>
  <si>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</si>
  <si>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</si>
  <si>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</si>
  <si>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</si>
  <si>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</si>
  <si>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</si>
  <si>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</si>
  <si>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</si>
  <si>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</si>
  <si>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</si>
  <si>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</si>
  <si>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</si>
  <si>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</si>
  <si>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</si>
  <si>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</si>
  <si>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</si>
  <si>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</si>
  <si>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</si>
  <si>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</si>
  <si>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</si>
  <si>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</si>
  <si>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</si>
  <si>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</si>
  <si>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</si>
  <si>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</si>
  <si>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</si>
  <si>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</si>
  <si>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</si>
  <si>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</si>
  <si>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</si>
  <si>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</si>
  <si>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</si>
  <si>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</si>
  <si>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</si>
  <si>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ROTTERDAM</t>
  </si>
  <si>
    <t>MANDARINA FRESCA</t>
  </si>
  <si>
    <t>IRENES REMEDY 437N</t>
  </si>
  <si>
    <t>06.09.24</t>
  </si>
  <si>
    <t xml:space="preserve">  04/09/2024</t>
  </si>
  <si>
    <t>HLBU9268771</t>
  </si>
  <si>
    <t>004VA542499</t>
  </si>
  <si>
    <t>HLG6832423</t>
  </si>
  <si>
    <t>H29505J</t>
  </si>
  <si>
    <t>EFQ23B102069 / EFQ23B102068</t>
  </si>
  <si>
    <t>T400-00001506</t>
  </si>
  <si>
    <t>082-2024-40-011025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</si>
</sst>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topLeftCell="F5" zoomScale="80" zoomScaleNormal="80" workbookViewId="0">
      <selection activeCell="J9" sqref="J9:L9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58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66302904</v>
      </c>
      <c r="C16" s="80" t="s">
        <v>38</v>
      </c>
      <c r="D16" s="88" t="s">
        <v>48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4350</v>
      </c>
      <c r="H21" s="75">
        <v>45541.020138888889</v>
      </c>
      <c r="I21" s="74">
        <v>1600</v>
      </c>
      <c r="J21" s="72">
        <v>25412</v>
      </c>
      <c r="K21" s="72">
        <v>22912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 t="s">
        <v>52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2024-09-06T14:02:26Z</dcterms:modified>
</cp:coreProperties>
</file>