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5302905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<sst xmlns="http://schemas.openxmlformats.org/spreadsheetml/2006/main" count="61" uniqueCount="60">
  <si>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</si>
  <si>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</si>
  <si>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</si>
  <si>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</si>
  <si>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</si>
  <si>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</si>
  <si>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</si>
  <si>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</si>
  <si>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</si>
  <si>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</si>
  <si>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</si>
  <si>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</si>
  <si>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</si>
  <si>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</si>
  <si>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</si>
  <si>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</si>
  <si>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</si>
  <si>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</si>
  <si>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</si>
  <si>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</si>
  <si>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</si>
  <si>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</si>
  <si>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</si>
  <si>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</si>
  <si>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</si>
  <si>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</si>
  <si>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</si>
  <si>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</si>
  <si>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</si>
  <si>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</si>
  <si>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</si>
  <si>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</si>
  <si>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</si>
  <si>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</si>
  <si>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</si>
  <si>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</si>
  <si>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</si>
  <si>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</si>
  <si>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</si>
  <si>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</si>
  <si>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</si>
  <si>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</si>
  <si>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</si>
  <si>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</si>
  <si>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</si>
  <si>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</si>
  <si>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</si>
  <si>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05.09.24</t>
  </si>
  <si>
    <t>T400-00001503</t>
  </si>
  <si>
    <t>SAFRESCO PERÚ S.A</t>
  </si>
  <si>
    <t>ROTTERDAM</t>
  </si>
  <si>
    <t>MANDARINA FRESCA</t>
  </si>
  <si>
    <t>082-2024-40-010973</t>
  </si>
  <si>
    <t>IRENES REMEDY 437N</t>
  </si>
  <si>
    <t>HLBU9270085</t>
  </si>
  <si>
    <t>004VA542445</t>
  </si>
  <si>
    <t>HLG6832430</t>
  </si>
  <si>
    <t>H29556J</t>
  </si>
  <si>
    <t>EFQ23B102062 / EFQ23B102063</t>
  </si>
  <si>
    <t xml:space="preserve"> 03/09/2024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</si>
</sst>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zoomScale="60" zoomScaleNormal="6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48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65302905</v>
      </c>
      <c r="C16" s="80" t="s">
        <v>38</v>
      </c>
      <c r="D16" s="88" t="s">
        <v>50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4350</v>
      </c>
      <c r="H21" s="75">
        <v>45539.954861111109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59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2024-09-05T13:46:27Z</dcterms:modified>
</cp:coreProperties>
</file>