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702CAE4A-4E9F-41B6-A46B-77BDBED0FEE3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<sst xmlns="http://schemas.openxmlformats.org/spreadsheetml/2006/main" count="61" uniqueCount="60">
  <si>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</si>
  <si>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</si>
  <si>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</si>
  <si>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</si>
  <si>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</si>
  <si>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</si>
  <si>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</si>
  <si>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</si>
  <si>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</si>
  <si>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</si>
  <si>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</si>
  <si>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</si>
  <si>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</si>
  <si>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</si>
  <si>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</si>
  <si>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</si>
  <si>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</si>
  <si>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</si>
  <si>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</si>
  <si>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</si>
  <si>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</si>
  <si>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</si>
  <si>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</si>
  <si>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</si>
  <si>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</si>
  <si>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</si>
  <si>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</si>
  <si>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</si>
  <si>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</si>
  <si>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</si>
  <si>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</si>
  <si>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</si>
  <si>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</si>
  <si>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</si>
  <si>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</si>
  <si>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</si>
  <si>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</si>
  <si>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</si>
  <si>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</si>
  <si>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</si>
  <si>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</si>
  <si>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</si>
  <si>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</si>
  <si>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</si>
  <si>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</si>
  <si>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</si>
  <si>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</si>
  <si>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</si>
  <si>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</si>
  <si>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23.08.24</t>
  </si>
  <si>
    <t xml:space="preserve">MANZANILLO </t>
  </si>
  <si>
    <t>MERSIN EXPRESS 435N</t>
  </si>
  <si>
    <t xml:space="preserve">  23/08/2024 19:40:45</t>
  </si>
  <si>
    <t>T400-00001438</t>
  </si>
  <si>
    <t>082-2024-40-010257</t>
  </si>
  <si>
    <t>HLBU9960141</t>
  </si>
  <si>
    <t>004VA454478</t>
  </si>
  <si>
    <t>HLG6823796</t>
  </si>
  <si>
    <t>H29714J</t>
  </si>
  <si>
    <t>938VVP - 608MTH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</si>
</sst>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E1" zoomScale="90" zoomScaleNormal="90" workbookViewId="0">
      <selection activeCell="A12" sqref="A12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53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64967658</v>
      </c>
      <c r="C16" s="80" t="s">
        <v>38</v>
      </c>
      <c r="D16" s="88" t="s">
        <v>50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4540</v>
      </c>
      <c r="H21" s="75" t="s">
        <v>52</v>
      </c>
      <c r="I21" s="74">
        <v>1456</v>
      </c>
      <c r="J21" s="72">
        <v>22301.599999999999</v>
      </c>
      <c r="K21" s="72">
        <v>19801.599999999999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45527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2024-08-26T05:57:40Z</dcterms:modified>
</cp:coreProperties>
</file>