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0268458F-088E-4095-830C-A949E668A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<sst xmlns="http://schemas.openxmlformats.org/spreadsheetml/2006/main" count="61" uniqueCount="60">
  <si>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</si>
  <si>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</si>
  <si>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</si>
  <si>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</si>
  <si>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</si>
  <si>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</si>
  <si>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</si>
  <si>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</si>
  <si>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</si>
  <si>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</si>
  <si>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</si>
  <si>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</si>
  <si>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</si>
  <si>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</si>
  <si>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</si>
  <si>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</si>
  <si>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</si>
  <si>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</si>
  <si>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</si>
  <si>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</si>
  <si>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</si>
  <si>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</si>
  <si>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</si>
  <si>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</si>
  <si>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</si>
  <si>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</si>
  <si>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</si>
  <si>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</si>
  <si>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</si>
  <si>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</si>
  <si>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</si>
  <si>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</si>
  <si>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</si>
  <si>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</si>
  <si>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</si>
  <si>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</si>
  <si>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</si>
  <si>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</si>
  <si>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</si>
  <si>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</si>
  <si>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</si>
  <si>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</si>
  <si>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</si>
  <si>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</si>
  <si>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</si>
  <si>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</si>
  <si>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</si>
  <si>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</si>
  <si>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</si>
  <si>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PALTAS FRESCAS</t>
  </si>
  <si>
    <t>27000,00</t>
  </si>
  <si>
    <t>ALGECIRAS</t>
  </si>
  <si>
    <t>T001 - 0001064</t>
  </si>
  <si>
    <t>055-2024-40-002397</t>
  </si>
  <si>
    <t>CMA CGM IMAGINATION / 0DVJKN1MA</t>
  </si>
  <si>
    <t>LMM0471034</t>
  </si>
  <si>
    <t>CGMU6951925</t>
  </si>
  <si>
    <t>004VA454309</t>
  </si>
  <si>
    <t>C6950727 - CM163728 - AJI476</t>
  </si>
  <si>
    <t>7378908 - 7467698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</si>
</sst>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B26" sqref="B26:C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>
        <v>45489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54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55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3" t="s">
        <v>47</v>
      </c>
      <c r="F21" s="115" t="s">
        <v>59</v>
      </c>
      <c r="G21" s="73">
        <v>4410</v>
      </c>
      <c r="H21" s="75">
        <v>45488.904340277775</v>
      </c>
      <c r="I21" s="74">
        <v>2400</v>
      </c>
      <c r="J21" s="72" t="s">
        <v>50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2024-07-19T10:21:53Z</dcterms:modified>
</cp:coreProperties>
</file>