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2.05.24\"/>
    </mc:Choice>
  </mc:AlternateContent>
  <xr:revisionPtr revIDLastSave="0" documentId="13_ncr:1_{BEE1E03E-437B-4128-8AE8-17AD1D315F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<sst xmlns="http://schemas.openxmlformats.org/spreadsheetml/2006/main" count="62" uniqueCount="60">
  <si>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</si>
  <si>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</si>
  <si>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</si>
  <si>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</si>
  <si>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</si>
  <si>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</si>
  <si>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</si>
  <si>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</si>
  <si>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</si>
  <si>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</si>
  <si>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</si>
  <si>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</si>
  <si>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</si>
  <si>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</si>
  <si>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</si>
  <si>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</si>
  <si>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</si>
  <si>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</si>
  <si>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</si>
  <si>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</si>
  <si>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</si>
  <si>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</si>
  <si>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</si>
  <si>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</si>
  <si>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</si>
  <si>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</si>
  <si>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</si>
  <si>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</si>
  <si>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</si>
  <si>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</si>
  <si>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</si>
  <si>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</si>
  <si>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</si>
  <si>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</si>
  <si>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</si>
  <si>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</si>
  <si>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</si>
  <si>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</si>
  <si>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</si>
  <si>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</si>
  <si>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</si>
  <si>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</si>
  <si>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</si>
  <si>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</si>
  <si>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</si>
  <si>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</si>
  <si>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</si>
  <si>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</si>
  <si>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12.05.24</t>
  </si>
  <si>
    <t>PAI042124</t>
  </si>
  <si>
    <t>DEL MONTE VALIANT/21N24</t>
  </si>
  <si>
    <t>INDUSTRIAS AGRICOLAS SRL</t>
  </si>
  <si>
    <t>TEMU9135487</t>
  </si>
  <si>
    <t>004VA454299</t>
  </si>
  <si>
    <t>009AR047253</t>
  </si>
  <si>
    <t>SNACKS</t>
  </si>
  <si>
    <t>046-2024-40-012359--0-</t>
  </si>
  <si>
    <t>EG07-00000003</t>
  </si>
  <si>
    <t>PORT HUENEME</t>
  </si>
  <si>
    <t>7581,15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</si>
</sst>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4" zoomScale="90" zoomScaleNormal="90" workbookViewId="0">
      <selection activeCell="I24" sqref="I24:J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58</v>
      </c>
      <c r="E16" s="80" t="s">
        <v>40</v>
      </c>
      <c r="F16" s="89" t="s">
        <v>55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3" t="s">
        <v>47</v>
      </c>
      <c r="F21" s="73" t="s">
        <v>47</v>
      </c>
      <c r="G21" s="73">
        <v>4580</v>
      </c>
      <c r="H21" s="75">
        <v>45423.533738425926</v>
      </c>
      <c r="I21" s="74">
        <v>2174</v>
      </c>
      <c r="J21" s="72" t="s">
        <v>59</v>
      </c>
      <c r="K21" s="72">
        <v>5823.72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2024-05-13T00:33:49Z</dcterms:modified>
</cp:coreProperties>
</file>