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BC75E9FB-A634-489C-B815-1BC8BC30FE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<sst xmlns="http://schemas.openxmlformats.org/spreadsheetml/2006/main" count="60" uniqueCount="59">
  <si>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</si>
  <si>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</si>
  <si>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</si>
  <si>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</si>
  <si>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</si>
  <si>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</si>
  <si>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</si>
  <si>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</si>
  <si>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</si>
  <si>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</si>
  <si>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</si>
  <si>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</si>
  <si>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</si>
  <si>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</si>
  <si>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</si>
  <si>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</si>
  <si>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</si>
  <si>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</si>
  <si>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</si>
  <si>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</si>
  <si>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</si>
  <si>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</si>
  <si>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</si>
  <si>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</si>
  <si>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</si>
  <si>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</si>
  <si>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</si>
  <si>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</si>
  <si>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</si>
  <si>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</si>
  <si>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</si>
  <si>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</si>
  <si>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</si>
  <si>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</si>
  <si>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</si>
  <si>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</si>
  <si>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</si>
  <si>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</si>
  <si>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</si>
  <si>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</si>
  <si>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</si>
  <si>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</si>
  <si>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</si>
  <si>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</si>
  <si>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</si>
  <si>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</si>
  <si>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</si>
  <si>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</si>
  <si>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28.01.25</t>
  </si>
  <si>
    <t>ANDES FRESH SOCIEDAD ANONIMA CERRADA</t>
  </si>
  <si>
    <t>LIMON FRESCO</t>
  </si>
  <si>
    <t>CMA CGM IMAGINATION / 0DVL0N1MA</t>
  </si>
  <si>
    <t>CAUCEDO</t>
  </si>
  <si>
    <t>LMM0507367</t>
  </si>
  <si>
    <t>BMOU9641157</t>
  </si>
  <si>
    <t>004VA606249</t>
  </si>
  <si>
    <t>EG07 - 00000211</t>
  </si>
  <si>
    <t>L8611215-ALL995-CM277104</t>
  </si>
  <si>
    <t>046-2025-40-004872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</si>
</sst>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49</v>
      </c>
      <c r="D8" s="102"/>
      <c r="E8" s="102"/>
      <c r="F8" s="102"/>
      <c r="G8" s="19"/>
      <c r="H8" s="20"/>
      <c r="I8" s="60" t="s">
        <v>5</v>
      </c>
      <c r="J8" s="91" t="s">
        <v>56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58</v>
      </c>
      <c r="K9" s="105"/>
      <c r="L9" s="106"/>
    </row>
    <row r="10" spans="2:13" x14ac:dyDescent="0.35">
      <c r="B10" s="59" t="s">
        <v>6</v>
      </c>
      <c r="C10" s="103" t="s">
        <v>48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51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52</v>
      </c>
      <c r="E16" s="80" t="s">
        <v>40</v>
      </c>
      <c r="F16" s="90" t="s">
        <v>50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54</v>
      </c>
      <c r="C21" s="64" t="s">
        <v>55</v>
      </c>
      <c r="D21" s="75" t="s">
        <v>57</v>
      </c>
      <c r="E21" s="72" t="s">
        <v>47</v>
      </c>
      <c r="F21" s="72">
        <v>4035664384</v>
      </c>
      <c r="G21" s="73">
        <v>4280</v>
      </c>
      <c r="H21" s="74">
        <v>45684.963912037034</v>
      </c>
      <c r="I21" s="73">
        <v>1080</v>
      </c>
      <c r="J21" s="71">
        <v>27864</v>
      </c>
      <c r="K21" s="71">
        <v>26784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2025-01-28T14:18:21Z</dcterms:modified>
</cp:coreProperties>
</file>