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7.24\"/>
    </mc:Choice>
  </mc:AlternateContent>
  <xr:revisionPtr revIDLastSave="0" documentId="8_{FBC697CE-5935-4EC0-9331-84270E25F1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<sst xmlns="http://schemas.openxmlformats.org/spreadsheetml/2006/main" count="61" uniqueCount="60">
  <si>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</si>
  <si>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</si>
  <si>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</si>
  <si>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</si>
  <si>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</si>
  <si>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</si>
  <si>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</si>
  <si>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</si>
  <si>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</si>
  <si>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</si>
  <si>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</si>
  <si>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</si>
  <si>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</si>
  <si>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</si>
  <si>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</si>
  <si>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</si>
  <si>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</si>
  <si>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</si>
  <si>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</si>
  <si>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</si>
  <si>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</si>
  <si>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</si>
  <si>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</si>
  <si>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</si>
  <si>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</si>
  <si>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</si>
  <si>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</si>
  <si>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</si>
  <si>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</si>
  <si>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</si>
  <si>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</si>
  <si>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</si>
  <si>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</si>
  <si>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</si>
  <si>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</si>
  <si>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</si>
  <si>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</si>
  <si>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</si>
  <si>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</si>
  <si>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</si>
  <si>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</si>
  <si>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</si>
  <si>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</si>
  <si>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</si>
  <si>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</si>
  <si>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</si>
  <si>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</si>
  <si>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16.07.24</t>
  </si>
  <si>
    <t>-</t>
  </si>
  <si>
    <t>SAFRESCO PERÚ S.A</t>
  </si>
  <si>
    <t>LMM0470457</t>
  </si>
  <si>
    <t>082-2024-40-007922--0-</t>
  </si>
  <si>
    <t>PALTA FRESCA</t>
  </si>
  <si>
    <t>T400-00001236</t>
  </si>
  <si>
    <t>CGMU6949018</t>
  </si>
  <si>
    <t>004VA454450</t>
  </si>
  <si>
    <t>C6937084, AIE473, CM150602</t>
  </si>
  <si>
    <t>EFQ235114617</t>
  </si>
  <si>
    <t>CMA CGM KHAO SOK / 0DVJCN1MA</t>
  </si>
  <si>
    <t>ALGECIRAS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</si>
</sst>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49</v>
      </c>
      <c r="D8" s="99"/>
      <c r="E8" s="99"/>
      <c r="F8" s="99"/>
      <c r="G8" s="19"/>
      <c r="H8" s="20"/>
      <c r="I8" s="60" t="s">
        <v>5</v>
      </c>
      <c r="J8" s="88" t="s">
        <v>53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51</v>
      </c>
      <c r="K9" s="89"/>
      <c r="L9" s="89"/>
    </row>
    <row r="10" spans="2:13" x14ac:dyDescent="0.25">
      <c r="B10" s="59" t="s">
        <v>6</v>
      </c>
      <c r="C10" s="100" t="s">
        <v>47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58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 t="s">
        <v>50</v>
      </c>
      <c r="C16" s="78" t="s">
        <v>38</v>
      </c>
      <c r="D16" s="86" t="s">
        <v>59</v>
      </c>
      <c r="E16" s="78" t="s">
        <v>40</v>
      </c>
      <c r="F16" s="87" t="s">
        <v>52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15.75" customHeight="1" x14ac:dyDescent="0.25">
      <c r="B21" s="64" t="s">
        <v>54</v>
      </c>
      <c r="C21" s="64" t="s">
        <v>55</v>
      </c>
      <c r="D21" s="64" t="s">
        <v>56</v>
      </c>
      <c r="E21" s="71" t="s">
        <v>48</v>
      </c>
      <c r="F21" s="71" t="s">
        <v>57</v>
      </c>
      <c r="G21" s="72">
        <v>4410</v>
      </c>
      <c r="H21" s="73">
        <v>45488.837523148148</v>
      </c>
      <c r="I21" s="72">
        <v>3180</v>
      </c>
      <c r="J21" s="70">
        <v>26020</v>
      </c>
      <c r="K21" s="70">
        <v>23520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45479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2024-07-16T17:15:29Z</dcterms:modified>
</cp:coreProperties>
</file>