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7.24\"/>
    </mc:Choice>
  </mc:AlternateContent>
  <xr:revisionPtr revIDLastSave="0" documentId="8_{820B123E-884F-41C7-8240-E8308BFDF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<sst xmlns="http://schemas.openxmlformats.org/spreadsheetml/2006/main" count="61" uniqueCount="60">
  <si>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</si>
  <si>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</si>
  <si>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</si>
  <si>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</si>
  <si>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</si>
  <si>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</si>
  <si>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</si>
  <si>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</si>
  <si>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</si>
  <si>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</si>
  <si>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</si>
  <si>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</si>
  <si>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</si>
  <si>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</si>
  <si>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</si>
  <si>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</si>
  <si>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</si>
  <si>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</si>
  <si>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</si>
  <si>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</si>
  <si>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</si>
  <si>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</si>
  <si>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</si>
  <si>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</si>
  <si>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</si>
  <si>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</si>
  <si>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</si>
  <si>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</si>
  <si>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</si>
  <si>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</si>
  <si>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</si>
  <si>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</si>
  <si>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</si>
  <si>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</si>
  <si>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</si>
  <si>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</si>
  <si>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</si>
  <si>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</si>
  <si>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</si>
  <si>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</si>
  <si>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</si>
  <si>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</si>
  <si>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</si>
  <si>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</si>
  <si>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</si>
  <si>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</si>
  <si>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</si>
  <si>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16.07.24</t>
  </si>
  <si>
    <t>-</t>
  </si>
  <si>
    <t>SAFRESCO PERÚ S.A</t>
  </si>
  <si>
    <t>PALTA FRESCA</t>
  </si>
  <si>
    <t>CMA CGM KHAO SOK / 0DVJCN1MA</t>
  </si>
  <si>
    <t>ALGECIRAS</t>
  </si>
  <si>
    <t>T400-00001237</t>
  </si>
  <si>
    <t>LMM0470453</t>
  </si>
  <si>
    <t>CGMU6947205</t>
  </si>
  <si>
    <t>004VA454439</t>
  </si>
  <si>
    <t>C6937295, AHW546, CM150561</t>
  </si>
  <si>
    <t>EFQ235114616</t>
  </si>
  <si>
    <t>082-2024-40-007921--0-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</si>
</sst>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49</v>
      </c>
      <c r="D8" s="99"/>
      <c r="E8" s="99"/>
      <c r="F8" s="99"/>
      <c r="G8" s="19"/>
      <c r="H8" s="20"/>
      <c r="I8" s="60" t="s">
        <v>5</v>
      </c>
      <c r="J8" s="88" t="s">
        <v>53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59</v>
      </c>
      <c r="K9" s="89"/>
      <c r="L9" s="89"/>
    </row>
    <row r="10" spans="2:13" x14ac:dyDescent="0.25">
      <c r="B10" s="59" t="s">
        <v>6</v>
      </c>
      <c r="C10" s="100" t="s">
        <v>47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51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54</v>
      </c>
      <c r="C16" s="78" t="s">
        <v>38</v>
      </c>
      <c r="D16" s="86" t="s">
        <v>52</v>
      </c>
      <c r="E16" s="78" t="s">
        <v>40</v>
      </c>
      <c r="F16" s="87" t="s">
        <v>50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55</v>
      </c>
      <c r="C21" s="64" t="s">
        <v>56</v>
      </c>
      <c r="D21" s="64" t="s">
        <v>57</v>
      </c>
      <c r="E21" s="71" t="s">
        <v>48</v>
      </c>
      <c r="F21" s="71" t="s">
        <v>58</v>
      </c>
      <c r="G21" s="72">
        <v>4410</v>
      </c>
      <c r="H21" s="73">
        <v>45488.949074074073</v>
      </c>
      <c r="I21" s="72">
        <v>2940</v>
      </c>
      <c r="J21" s="70">
        <v>26140</v>
      </c>
      <c r="K21" s="70">
        <v>23640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2024-07-16T17:27:00Z</dcterms:modified>
</cp:coreProperties>
</file>