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2.07.24\"/>
    </mc:Choice>
  </mc:AlternateContent>
  <xr:revisionPtr revIDLastSave="0" documentId="8_{80DAB6F4-8D52-48A2-85E6-BFFBFBA2FF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<sst xmlns="http://schemas.openxmlformats.org/spreadsheetml/2006/main" count="61" uniqueCount="60">
  <si>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</si>
  <si>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</si>
  <si>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</si>
  <si>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</si>
  <si>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</si>
  <si>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</si>
  <si>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</si>
  <si>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</si>
  <si>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</si>
  <si>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</si>
  <si>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</si>
  <si>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</si>
  <si>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</si>
  <si>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</si>
  <si>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</si>
  <si>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</si>
  <si>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</si>
  <si>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</si>
  <si>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</si>
  <si>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</si>
  <si>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</si>
  <si>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</si>
  <si>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</si>
  <si>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</si>
  <si>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</si>
  <si>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</si>
  <si>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</si>
  <si>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</si>
  <si>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</si>
  <si>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</si>
  <si>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</si>
  <si>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</si>
  <si>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</si>
  <si>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</si>
  <si>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</si>
  <si>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</si>
  <si>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</si>
  <si>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</si>
  <si>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</si>
  <si>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</si>
  <si>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</si>
  <si>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</si>
  <si>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</si>
  <si>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</si>
  <si>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</si>
  <si>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</si>
  <si>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</si>
  <si>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PALTA FRESCA</t>
  </si>
  <si>
    <t>CMA CGM BETTER WAYS / 0DVJ6N1MA</t>
  </si>
  <si>
    <t>02.07.24</t>
  </si>
  <si>
    <t>SAFRESCO PERU S.A</t>
  </si>
  <si>
    <t>LMM0468314</t>
  </si>
  <si>
    <t>T400-00001181</t>
  </si>
  <si>
    <t>CGMU6951648</t>
  </si>
  <si>
    <t>004VA454432</t>
  </si>
  <si>
    <t>C6950238, AJG535, CM158115</t>
  </si>
  <si>
    <t>H08902J</t>
  </si>
  <si>
    <t>EFQ235114503</t>
  </si>
  <si>
    <t>082-2024-40-006520--0-</t>
  </si>
  <si>
    <t>ROTTERDAM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</si>
</sst>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50</v>
      </c>
      <c r="D8" s="101"/>
      <c r="E8" s="101"/>
      <c r="F8" s="101"/>
      <c r="G8" s="19"/>
      <c r="H8" s="20"/>
      <c r="I8" s="60" t="s">
        <v>5</v>
      </c>
      <c r="J8" s="90" t="s">
        <v>52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58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48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51</v>
      </c>
      <c r="C16" s="80" t="s">
        <v>38</v>
      </c>
      <c r="D16" s="88" t="s">
        <v>59</v>
      </c>
      <c r="E16" s="80" t="s">
        <v>40</v>
      </c>
      <c r="F16" s="89" t="s">
        <v>47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53</v>
      </c>
      <c r="C21" s="64" t="s">
        <v>54</v>
      </c>
      <c r="D21" s="70" t="s">
        <v>55</v>
      </c>
      <c r="E21" s="73" t="s">
        <v>56</v>
      </c>
      <c r="F21" s="73" t="s">
        <v>57</v>
      </c>
      <c r="G21" s="74">
        <v>4410</v>
      </c>
      <c r="H21" s="75">
        <v>45475.361608796295</v>
      </c>
      <c r="I21" s="74">
        <v>2400</v>
      </c>
      <c r="J21" s="72">
        <v>26500</v>
      </c>
      <c r="K21" s="72">
        <v>24000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45096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2024-07-02T15:00:59Z</dcterms:modified>
</cp:coreProperties>
</file>