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30.04.24\"/>
    </mc:Choice>
  </mc:AlternateContent>
  <xr:revisionPtr revIDLastSave="0" documentId="8_{601E780F-E559-4E43-BFBF-6FFB315F01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<sst xmlns="http://schemas.openxmlformats.org/spreadsheetml/2006/main" count="61" uniqueCount="60">
  <si>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</si>
  <si>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</si>
  <si>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</si>
  <si>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</si>
  <si>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</si>
  <si>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</si>
  <si>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</si>
  <si>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</si>
  <si>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</si>
  <si>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</si>
  <si>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</si>
  <si>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</si>
  <si>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</si>
  <si>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</si>
  <si>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</si>
  <si>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</si>
  <si>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</si>
  <si>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</si>
  <si>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</si>
  <si>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</si>
  <si>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</si>
  <si>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</si>
  <si>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</si>
  <si>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</si>
  <si>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</si>
  <si>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</si>
  <si>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</si>
  <si>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</si>
  <si>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</si>
  <si>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</si>
  <si>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</si>
  <si>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</si>
  <si>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</si>
  <si>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</si>
  <si>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</si>
  <si>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</si>
  <si>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</si>
  <si>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</si>
  <si>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</si>
  <si>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</si>
  <si>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</si>
  <si>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</si>
  <si>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</si>
  <si>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</si>
  <si>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</si>
  <si>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</si>
  <si>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</si>
  <si>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</si>
  <si>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30.04.24</t>
  </si>
  <si>
    <t>SAFRESCO PERÚ S.A</t>
  </si>
  <si>
    <t>CMA CGM BETTER WAYS / 0DVION1MA</t>
  </si>
  <si>
    <t>ALGECIRAS</t>
  </si>
  <si>
    <t>LMM0459812</t>
  </si>
  <si>
    <t>082-2024-40-002905--0-</t>
  </si>
  <si>
    <t>T400-00001089</t>
  </si>
  <si>
    <t>IKSU4007818</t>
  </si>
  <si>
    <t>004VA454274</t>
  </si>
  <si>
    <t>C6950751 - AJG021 - CM167177</t>
  </si>
  <si>
    <t>H08974J</t>
  </si>
  <si>
    <t>EFQ235114779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</si>
</sst>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51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0" t="s">
        <v>58</v>
      </c>
      <c r="F21" s="73" t="s">
        <v>59</v>
      </c>
      <c r="G21" s="73">
        <v>4420</v>
      </c>
      <c r="H21" s="75">
        <v>45411.785324074073</v>
      </c>
      <c r="I21" s="74">
        <v>5520</v>
      </c>
      <c r="J21" s="72">
        <v>24580</v>
      </c>
      <c r="K21" s="72">
        <v>22080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2024-04-30T15:25:21Z</dcterms:modified>
</cp:coreProperties>
</file>