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4.24\"/>
    </mc:Choice>
  </mc:AlternateContent>
  <xr:revisionPtr revIDLastSave="0" documentId="8_{12BE8A23-6FBF-46AC-B30E-988AB862F7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<sst xmlns="http://schemas.openxmlformats.org/spreadsheetml/2006/main" count="61" uniqueCount="60">
  <si>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</si>
  <si>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</si>
  <si>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</si>
  <si>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</si>
  <si>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</si>
  <si>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</si>
  <si>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</si>
  <si>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</si>
  <si>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</si>
  <si>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</si>
  <si>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</si>
  <si>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</si>
  <si>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</si>
  <si>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</si>
  <si>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</si>
  <si>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</si>
  <si>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</si>
  <si>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</si>
  <si>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</si>
  <si>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</si>
  <si>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</si>
  <si>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</si>
  <si>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</si>
  <si>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</si>
  <si>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</si>
  <si>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</si>
  <si>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</si>
  <si>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</si>
  <si>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</si>
  <si>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</si>
  <si>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</si>
  <si>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</si>
  <si>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</si>
  <si>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</si>
  <si>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</si>
  <si>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</si>
  <si>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</si>
  <si>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</si>
  <si>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</si>
  <si>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</si>
  <si>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</si>
  <si>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</si>
  <si>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</si>
  <si>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</si>
  <si>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</si>
  <si>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</si>
  <si>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</si>
  <si>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</si>
  <si>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ROTTERDAM</t>
  </si>
  <si>
    <t>CMA CGM VOLTAIRE / 0DVIMN1MA</t>
  </si>
  <si>
    <t>LMM0459049</t>
  </si>
  <si>
    <t>SAFRESCO PERU S.A</t>
  </si>
  <si>
    <t>23.04.24</t>
  </si>
  <si>
    <t>T400-00001068</t>
  </si>
  <si>
    <t>082-2024-40-002746--0-</t>
  </si>
  <si>
    <t>CAIU5555301</t>
  </si>
  <si>
    <t>004VA454722</t>
  </si>
  <si>
    <t>C6949001 - AIC414 - CM160599</t>
  </si>
  <si>
    <t>EFQ235114716</t>
  </si>
  <si>
    <t>H08986J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</si>
</sst>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50</v>
      </c>
      <c r="C16" s="80" t="s">
        <v>38</v>
      </c>
      <c r="D16" s="88" t="s">
        <v>48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0" t="s">
        <v>59</v>
      </c>
      <c r="F21" s="73" t="s">
        <v>58</v>
      </c>
      <c r="G21" s="73">
        <v>4420</v>
      </c>
      <c r="H21" s="75">
        <v>45404.758553240739</v>
      </c>
      <c r="I21" s="74">
        <v>5520</v>
      </c>
      <c r="J21" s="72">
        <v>24580</v>
      </c>
      <c r="K21" s="72">
        <v>22080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2024-04-23T16:13:24Z</dcterms:modified>
</cp:coreProperties>
</file>