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5.04.24\"/>
    </mc:Choice>
  </mc:AlternateContent>
  <xr:revisionPtr revIDLastSave="0" documentId="8_{C567A38A-97BA-4340-8829-2EB4FE72CFB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<sst xmlns="http://schemas.openxmlformats.org/spreadsheetml/2006/main" count="61" uniqueCount="60">
  <si>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</si>
  <si>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</si>
  <si>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</si>
  <si>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</si>
  <si>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</si>
  <si>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</si>
  <si>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</si>
  <si>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</si>
  <si>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</si>
  <si>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</si>
  <si>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</si>
  <si>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</si>
  <si>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</si>
  <si>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</si>
  <si>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</si>
  <si>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</si>
  <si>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</si>
  <si>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</si>
  <si>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</si>
  <si>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</si>
  <si>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</si>
  <si>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</si>
  <si>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</si>
  <si>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</si>
  <si>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</si>
  <si>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</si>
  <si>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</si>
  <si>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</si>
  <si>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</si>
  <si>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</si>
  <si>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</si>
  <si>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</si>
  <si>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</si>
  <si>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</si>
  <si>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</si>
  <si>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</si>
  <si>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</si>
  <si>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</si>
  <si>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</si>
  <si>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</si>
  <si>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</si>
  <si>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</si>
  <si>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</si>
  <si>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</si>
  <si>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</si>
  <si>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</si>
  <si>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</si>
  <si>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25.04.24</t>
  </si>
  <si>
    <t>PLANTACIONES DEL SOL S.A.C</t>
  </si>
  <si>
    <t>-</t>
  </si>
  <si>
    <t>PALTA FRESCA</t>
  </si>
  <si>
    <t>LMM0458949</t>
  </si>
  <si>
    <t>CGMU6940556</t>
  </si>
  <si>
    <t>004VA454318</t>
  </si>
  <si>
    <t>055-2024-40-001203--0-</t>
  </si>
  <si>
    <t>T001-0000472</t>
  </si>
  <si>
    <t>6419566 - 6369917</t>
  </si>
  <si>
    <t>CMA CGM BETTER WAYS / 0DVION1MA</t>
  </si>
  <si>
    <t>ALGECIRAS</t>
  </si>
  <si>
    <t>CM160005 - AJG871 - C6946669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</si>
</sst>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15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55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54</v>
      </c>
      <c r="K9" s="77"/>
      <c r="L9" s="77"/>
    </row>
    <row r="10" spans="2:13" x14ac:dyDescent="0.25">
      <c r="B10" s="59" t="s">
        <v>6</v>
      </c>
      <c r="C10" s="89" t="s">
        <v>47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57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51</v>
      </c>
      <c r="C16" s="109" t="s">
        <v>38</v>
      </c>
      <c r="D16" s="110" t="s">
        <v>58</v>
      </c>
      <c r="E16" s="109" t="s">
        <v>40</v>
      </c>
      <c r="F16" s="105" t="s">
        <v>50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52</v>
      </c>
      <c r="C21" s="64" t="s">
        <v>53</v>
      </c>
      <c r="D21" s="70" t="s">
        <v>59</v>
      </c>
      <c r="E21" s="70" t="s">
        <v>49</v>
      </c>
      <c r="F21" s="73" t="s">
        <v>56</v>
      </c>
      <c r="G21" s="73">
        <v>4410</v>
      </c>
      <c r="H21" s="75">
        <v>45407.775983796295</v>
      </c>
      <c r="I21" s="74">
        <v>2400</v>
      </c>
      <c r="J21" s="72">
        <v>27000</v>
      </c>
      <c r="K21" s="72">
        <v>24000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45031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2024-04-26T03:55:43Z</dcterms:modified>
</cp:coreProperties>
</file>