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2.03.24\"/>
    </mc:Choice>
  </mc:AlternateContent>
  <xr:revisionPtr revIDLastSave="0" documentId="8_{CA7CF9C1-9535-4EDE-87FF-BBB80550FB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<sst xmlns="http://schemas.openxmlformats.org/spreadsheetml/2006/main" count="61" uniqueCount="60">
  <si>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</si>
  <si>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</si>
  <si>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</si>
  <si>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</si>
  <si>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</si>
  <si>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</si>
  <si>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</si>
  <si>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</si>
  <si>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</si>
  <si>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</si>
  <si>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</si>
  <si>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</si>
  <si>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</si>
  <si>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</si>
  <si>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</si>
  <si>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</si>
  <si>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</si>
  <si>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</si>
  <si>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</si>
  <si>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</si>
  <si>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</si>
  <si>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</si>
  <si>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</si>
  <si>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</si>
  <si>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</si>
  <si>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</si>
  <si>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</si>
  <si>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</si>
  <si>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</si>
  <si>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</si>
  <si>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</si>
  <si>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</si>
  <si>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</si>
  <si>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</si>
  <si>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</si>
  <si>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</si>
  <si>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</si>
  <si>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</si>
  <si>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</si>
  <si>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</si>
  <si>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</si>
  <si>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</si>
  <si>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</si>
  <si>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</si>
  <si>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</si>
  <si>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</si>
  <si>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</si>
  <si>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PALTAS FRESCAS</t>
  </si>
  <si>
    <t>PLANTACIONES DEL SOL S.A.C</t>
  </si>
  <si>
    <t>-</t>
  </si>
  <si>
    <t>ROTTERDAM</t>
  </si>
  <si>
    <t>ALEXIS / 0DVICN1MA</t>
  </si>
  <si>
    <t>CGMU6900996</t>
  </si>
  <si>
    <t>004VA454581</t>
  </si>
  <si>
    <t>LMM0453021</t>
  </si>
  <si>
    <t>12.03.24</t>
  </si>
  <si>
    <t>6369805 - 6369813</t>
  </si>
  <si>
    <t>055-2024-40-000802</t>
  </si>
  <si>
    <t>T001-0000352</t>
  </si>
  <si>
    <t>CM151126 - C6941103 - AID177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</si>
</sst>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58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57</v>
      </c>
      <c r="K9" s="91"/>
      <c r="L9" s="91"/>
    </row>
    <row r="10" spans="2:13" x14ac:dyDescent="0.35">
      <c r="B10" s="59" t="s">
        <v>6</v>
      </c>
      <c r="C10" s="102" t="s">
        <v>55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 t="s">
        <v>54</v>
      </c>
      <c r="C16" s="80" t="s">
        <v>38</v>
      </c>
      <c r="D16" s="88" t="s">
        <v>50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52</v>
      </c>
      <c r="C21" s="64" t="s">
        <v>53</v>
      </c>
      <c r="D21" s="70" t="s">
        <v>59</v>
      </c>
      <c r="E21" s="70" t="s">
        <v>49</v>
      </c>
      <c r="F21" s="73" t="s">
        <v>56</v>
      </c>
      <c r="G21" s="73">
        <v>4630</v>
      </c>
      <c r="H21" s="75">
        <v>45362.953472222223</v>
      </c>
      <c r="I21" s="74">
        <v>3669</v>
      </c>
      <c r="J21" s="72">
        <v>24120</v>
      </c>
      <c r="K21" s="72">
        <v>22434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44992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2024-03-12T15:30:06Z</dcterms:modified>
</cp:coreProperties>
</file>