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3.24\"/>
    </mc:Choice>
  </mc:AlternateContent>
  <xr:revisionPtr revIDLastSave="0" documentId="8_{F70D6EAB-42F4-43D2-B825-89FB5B3C82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<sst xmlns="http://schemas.openxmlformats.org/spreadsheetml/2006/main" count="61" uniqueCount="60">
  <si>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</si>
  <si>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</si>
  <si>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</si>
  <si>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</si>
  <si>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</si>
  <si>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</si>
  <si>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</si>
  <si>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</si>
  <si>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</si>
  <si>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</si>
  <si>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</si>
  <si>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</si>
  <si>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</si>
  <si>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</si>
  <si>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</si>
  <si>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</si>
  <si>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</si>
  <si>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</si>
  <si>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</si>
  <si>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</si>
  <si>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</si>
  <si>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</si>
  <si>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</si>
  <si>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</si>
  <si>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</si>
  <si>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</si>
  <si>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</si>
  <si>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</si>
  <si>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</si>
  <si>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</si>
  <si>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</si>
  <si>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</si>
  <si>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</si>
  <si>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</si>
  <si>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</si>
  <si>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</si>
  <si>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</si>
  <si>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</si>
  <si>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</si>
  <si>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</si>
  <si>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</si>
  <si>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</si>
  <si>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</si>
  <si>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</si>
  <si>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</si>
  <si>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</si>
  <si>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</si>
  <si>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01.03.24</t>
  </si>
  <si>
    <t>PALTAS FRESCAS</t>
  </si>
  <si>
    <t>PLANTACIONES DEL SOL S.A.C</t>
  </si>
  <si>
    <t>KRISTINA / 0DVIAN1MA</t>
  </si>
  <si>
    <t>-</t>
  </si>
  <si>
    <t>ROTTERDAM</t>
  </si>
  <si>
    <t>LMM0452466</t>
  </si>
  <si>
    <t>055-2024-40-000739--0-</t>
  </si>
  <si>
    <t>CGMU6900785</t>
  </si>
  <si>
    <t>004VA454663</t>
  </si>
  <si>
    <t xml:space="preserve">6369798 - 6369812 </t>
  </si>
  <si>
    <t>C6940676 - CM150680 - AHY166</t>
  </si>
  <si>
    <t>T001-0000349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</si>
</sst>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59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53</v>
      </c>
      <c r="C16" s="80" t="s">
        <v>38</v>
      </c>
      <c r="D16" s="88" t="s">
        <v>52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55</v>
      </c>
      <c r="C21" s="64" t="s">
        <v>56</v>
      </c>
      <c r="D21" s="70" t="s">
        <v>58</v>
      </c>
      <c r="E21" s="70" t="s">
        <v>51</v>
      </c>
      <c r="F21" s="73" t="s">
        <v>57</v>
      </c>
      <c r="G21" s="73">
        <v>4630</v>
      </c>
      <c r="H21" s="75">
        <v>45355.875347222223</v>
      </c>
      <c r="I21" s="74">
        <v>3480</v>
      </c>
      <c r="J21" s="72">
        <v>25560</v>
      </c>
      <c r="K21" s="72">
        <v>22560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44987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2024-03-05T14:58:22Z</dcterms:modified>
</cp:coreProperties>
</file>