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9.01,25\"/>
    </mc:Choice>
  </mc:AlternateContent>
  <xr:revisionPtr revIDLastSave="0" documentId="8_{C9FEBFE0-3285-431C-A85D-DEC32BB5A5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<sst xmlns="http://schemas.openxmlformats.org/spreadsheetml/2006/main" count="62" uniqueCount="61">
  <si>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</si>
  <si>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</si>
  <si>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</si>
  <si>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</si>
  <si>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</si>
  <si>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</si>
  <si>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</si>
  <si>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</si>
  <si>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</si>
  <si>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</si>
  <si>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</si>
  <si>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</si>
  <si>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</si>
  <si>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</si>
  <si>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</si>
  <si>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</si>
  <si>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</si>
  <si>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</si>
  <si>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</si>
  <si>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</si>
  <si>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</si>
  <si>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</si>
  <si>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</si>
  <si>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</si>
  <si>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</si>
  <si>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</si>
  <si>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</si>
  <si>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</si>
  <si>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</si>
  <si>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</si>
  <si>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</si>
  <si>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</si>
  <si>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</si>
  <si>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</si>
  <si>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</si>
  <si>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</si>
  <si>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</si>
  <si>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</si>
  <si>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</si>
  <si>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</si>
  <si>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</si>
  <si>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</si>
  <si>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</si>
  <si>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</si>
  <si>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</si>
  <si>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</si>
  <si>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</si>
  <si>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</si>
  <si>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28.01.25</t>
  </si>
  <si>
    <t>PER8432078A</t>
  </si>
  <si>
    <t>ANTHEA Y NX504R</t>
  </si>
  <si>
    <t>EBKG11545485</t>
  </si>
  <si>
    <t>046-2025-40-005090</t>
  </si>
  <si>
    <t>TTNU8152287</t>
  </si>
  <si>
    <t>004VA606327</t>
  </si>
  <si>
    <t>EG07 - 00000175</t>
  </si>
  <si>
    <t>AGROINDUSTRIAS GOLDEN FRUITS S.A.C.</t>
  </si>
  <si>
    <t>MABGO FRESCO</t>
  </si>
  <si>
    <t>LOS ANGELES</t>
  </si>
  <si>
    <t>FJ22536924</t>
  </si>
  <si>
    <t>4035664325- 4035664145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</si>
</sst>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56</v>
      </c>
      <c r="D8" s="102"/>
      <c r="E8" s="102"/>
      <c r="F8" s="102"/>
      <c r="G8" s="19"/>
      <c r="H8" s="20"/>
      <c r="I8" s="60" t="s">
        <v>5</v>
      </c>
      <c r="J8" s="91" t="s">
        <v>55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52</v>
      </c>
      <c r="K9" s="105"/>
      <c r="L9" s="106"/>
    </row>
    <row r="10" spans="2:13" x14ac:dyDescent="0.35">
      <c r="B10" s="59" t="s">
        <v>6</v>
      </c>
      <c r="C10" s="103" t="s">
        <v>48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50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51</v>
      </c>
      <c r="C16" s="80" t="s">
        <v>38</v>
      </c>
      <c r="D16" s="89" t="s">
        <v>58</v>
      </c>
      <c r="E16" s="80" t="s">
        <v>40</v>
      </c>
      <c r="F16" s="90" t="s">
        <v>57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49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53</v>
      </c>
      <c r="C21" s="64" t="s">
        <v>54</v>
      </c>
      <c r="D21" s="75" t="s">
        <v>59</v>
      </c>
      <c r="E21" s="72" t="s">
        <v>47</v>
      </c>
      <c r="F21" s="72" t="s">
        <v>60</v>
      </c>
      <c r="G21" s="73">
        <v>4730</v>
      </c>
      <c r="H21" s="74">
        <v>45686.92696759259</v>
      </c>
      <c r="I21" s="73">
        <v>5544</v>
      </c>
      <c r="J21" s="71">
        <v>25250</v>
      </c>
      <c r="K21" s="71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2025-01-30T04:10:44Z</dcterms:modified>
</cp:coreProperties>
</file>