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8.01.25\"/>
    </mc:Choice>
  </mc:AlternateContent>
  <xr:revisionPtr revIDLastSave="0" documentId="8_{457B18E6-5754-4096-8939-14956A6975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<sst xmlns="http://schemas.openxmlformats.org/spreadsheetml/2006/main" count="62" uniqueCount="61">
  <si>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</si>
  <si>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</si>
  <si>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</si>
  <si>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</si>
  <si>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</si>
  <si>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</si>
  <si>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</si>
  <si>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</si>
  <si>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</si>
  <si>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</si>
  <si>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</si>
  <si>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</si>
  <si>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</si>
  <si>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</si>
  <si>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</si>
  <si>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</si>
  <si>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</si>
  <si>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</si>
  <si>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</si>
  <si>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</si>
  <si>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</si>
  <si>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</si>
  <si>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</si>
  <si>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</si>
  <si>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</si>
  <si>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</si>
  <si>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</si>
  <si>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</si>
  <si>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</si>
  <si>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</si>
  <si>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</si>
  <si>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</si>
  <si>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</si>
  <si>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</si>
  <si>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</si>
  <si>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</si>
  <si>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</si>
  <si>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</si>
  <si>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</si>
  <si>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</si>
  <si>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</si>
  <si>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</si>
  <si>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</si>
  <si>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</si>
  <si>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</si>
  <si>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</si>
  <si>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</si>
  <si>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28.01.25</t>
  </si>
  <si>
    <t>PER8432078A</t>
  </si>
  <si>
    <t>SAFRESCO PERU S.A.</t>
  </si>
  <si>
    <t>UVA FRESCA</t>
  </si>
  <si>
    <t>PHILADELPHIA</t>
  </si>
  <si>
    <t>ANTHEA Y NX504R</t>
  </si>
  <si>
    <t>EBKG11545415</t>
  </si>
  <si>
    <t>EG07 - 00016582</t>
  </si>
  <si>
    <t>SZLU9056256</t>
  </si>
  <si>
    <t>004VA606268</t>
  </si>
  <si>
    <t>FJ22537829</t>
  </si>
  <si>
    <t>F75289X</t>
  </si>
  <si>
    <t>UF68061496, UF68061491</t>
  </si>
  <si>
    <t>082-2025-40-001438--0-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</si>
</sst>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49</v>
      </c>
      <c r="D8" s="102"/>
      <c r="E8" s="102"/>
      <c r="F8" s="102"/>
      <c r="G8" s="19"/>
      <c r="H8" s="20"/>
      <c r="I8" s="60" t="s">
        <v>5</v>
      </c>
      <c r="J8" s="91" t="s">
        <v>54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60</v>
      </c>
      <c r="K9" s="105"/>
      <c r="L9" s="106"/>
    </row>
    <row r="10" spans="2:13" x14ac:dyDescent="0.35">
      <c r="B10" s="59" t="s">
        <v>6</v>
      </c>
      <c r="C10" s="103" t="s">
        <v>47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52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51</v>
      </c>
      <c r="E16" s="80" t="s">
        <v>40</v>
      </c>
      <c r="F16" s="90" t="s">
        <v>50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 t="s">
        <v>48</v>
      </c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55</v>
      </c>
      <c r="C21" s="64" t="s">
        <v>56</v>
      </c>
      <c r="D21" s="75" t="s">
        <v>57</v>
      </c>
      <c r="E21" s="72" t="s">
        <v>58</v>
      </c>
      <c r="F21" s="72" t="s">
        <v>59</v>
      </c>
      <c r="G21" s="73">
        <v>4780</v>
      </c>
      <c r="H21" s="74">
        <v>45685.865127314813</v>
      </c>
      <c r="I21" s="73">
        <v>2073</v>
      </c>
      <c r="J21" s="71">
        <v>20212</v>
      </c>
      <c r="K21" s="71">
        <v>16998.599999999999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2025-01-29T04:04:50Z</dcterms:modified>
</cp:coreProperties>
</file>