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7.04.24\"/>
    </mc:Choice>
  </mc:AlternateContent>
  <xr:revisionPtr revIDLastSave="0" documentId="13_ncr:1_{84F51A5A-1588-429B-B623-8B63371FC8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<sst xmlns="http://schemas.openxmlformats.org/spreadsheetml/2006/main" count="61" uniqueCount="59">
  <si>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</si>
  <si>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</si>
  <si>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</si>
  <si>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</si>
  <si>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</si>
  <si>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</si>
  <si>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</si>
  <si>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</si>
  <si>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</si>
  <si>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</si>
  <si>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</si>
  <si>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</si>
  <si>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</si>
  <si>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</si>
  <si>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</si>
  <si>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</si>
  <si>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</si>
  <si>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</si>
  <si>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</si>
  <si>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</si>
  <si>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</si>
  <si>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</si>
  <si>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</si>
  <si>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</si>
  <si>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</si>
  <si>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</si>
  <si>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</si>
  <si>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</si>
  <si>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</si>
  <si>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</si>
  <si>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</si>
  <si>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</si>
  <si>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</si>
  <si>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</si>
  <si>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</si>
  <si>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</si>
  <si>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</si>
  <si>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</si>
  <si>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</si>
  <si>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</si>
  <si>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</si>
  <si>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</si>
  <si>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</si>
  <si>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</si>
  <si>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</si>
  <si>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</si>
  <si>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</si>
  <si>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</si>
  <si>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JEPPESEN MAERSK 416N</t>
  </si>
  <si>
    <t>17.04.24</t>
  </si>
  <si>
    <t>EBKG08562703</t>
  </si>
  <si>
    <t>TGBU9792460</t>
  </si>
  <si>
    <t>004VA454690</t>
  </si>
  <si>
    <t>046-2024-40-010650--0-</t>
  </si>
  <si>
    <t>INDUSTRIAS AGRICOLAS SRL</t>
  </si>
  <si>
    <t>MONTREAL</t>
  </si>
  <si>
    <t>SNACKS</t>
  </si>
  <si>
    <t>FJ18066350</t>
  </si>
  <si>
    <t>T002-00000186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</si>
</sst>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G7" zoomScale="90" zoomScaleNormal="90" workbookViewId="0">
      <selection activeCell="M17" sqref="M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54</v>
      </c>
      <c r="D8" s="88"/>
      <c r="E8" s="88"/>
      <c r="F8" s="88"/>
      <c r="G8" s="19"/>
      <c r="H8" s="20"/>
      <c r="I8" s="60" t="s">
        <v>5</v>
      </c>
      <c r="J8" s="76" t="s">
        <v>58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48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50</v>
      </c>
      <c r="C16" s="109" t="s">
        <v>38</v>
      </c>
      <c r="D16" s="110" t="s">
        <v>55</v>
      </c>
      <c r="E16" s="109" t="s">
        <v>40</v>
      </c>
      <c r="F16" s="105" t="s">
        <v>56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51</v>
      </c>
      <c r="C21" s="64" t="s">
        <v>52</v>
      </c>
      <c r="D21" s="70" t="s">
        <v>57</v>
      </c>
      <c r="E21" s="70" t="s">
        <v>47</v>
      </c>
      <c r="F21" s="73" t="s">
        <v>47</v>
      </c>
      <c r="G21" s="73">
        <v>3700</v>
      </c>
      <c r="H21" s="75">
        <v>45399.456967592596</v>
      </c>
      <c r="I21" s="74">
        <v>1008</v>
      </c>
      <c r="J21" s="72">
        <v>6170</v>
      </c>
      <c r="K21" s="72">
        <v>4996.8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2024-04-17T19:38:12Z</dcterms:modified>
</cp:coreProperties>
</file>