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7.02.24\"/>
    </mc:Choice>
  </mc:AlternateContent>
  <xr:revisionPtr revIDLastSave="0" documentId="8_{C4F72BB6-D081-46C1-B0D9-6FEC2A28701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<sst xmlns="http://schemas.openxmlformats.org/spreadsheetml/2006/main" count="61" uniqueCount="59">
  <si>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</si>
  <si>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</si>
  <si>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</si>
  <si>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</si>
  <si>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</si>
  <si>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</si>
  <si>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</si>
  <si>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</si>
  <si>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</si>
  <si>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</si>
  <si>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</si>
  <si>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</si>
  <si>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</si>
  <si>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</si>
  <si>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</si>
  <si>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</si>
  <si>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</si>
  <si>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</si>
  <si>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</si>
  <si>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</si>
  <si>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</si>
  <si>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</si>
  <si>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</si>
  <si>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</si>
  <si>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</si>
  <si>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</si>
  <si>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</si>
  <si>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</si>
  <si>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</si>
  <si>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</si>
  <si>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</si>
  <si>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</si>
  <si>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</si>
  <si>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</si>
  <si>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</si>
  <si>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</si>
  <si>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</si>
  <si>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</si>
  <si>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</si>
  <si>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</si>
  <si>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</si>
  <si>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</si>
  <si>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</si>
  <si>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</si>
  <si>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</si>
  <si>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</si>
  <si>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</si>
  <si>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</si>
  <si>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07.02.24</t>
  </si>
  <si>
    <t>EBKG07804953</t>
  </si>
  <si>
    <t>046-2024-40-004202--0-</t>
  </si>
  <si>
    <t>INDUSTRIAS AGRICOLAS SRL</t>
  </si>
  <si>
    <t>SNACKS</t>
  </si>
  <si>
    <t>MEDU8285746</t>
  </si>
  <si>
    <t>004VA454643</t>
  </si>
  <si>
    <t>G002-00001822</t>
  </si>
  <si>
    <t>FJ18045625</t>
  </si>
  <si>
    <t>JEPPESEN MAERSK 406N</t>
  </si>
  <si>
    <t>MONTREAL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</si>
</sst>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6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51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50</v>
      </c>
      <c r="K9" s="77"/>
      <c r="L9" s="77"/>
    </row>
    <row r="10" spans="2:13" x14ac:dyDescent="0.3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57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 t="s">
        <v>49</v>
      </c>
      <c r="C16" s="109" t="s">
        <v>38</v>
      </c>
      <c r="D16" s="110" t="s">
        <v>58</v>
      </c>
      <c r="E16" s="109" t="s">
        <v>40</v>
      </c>
      <c r="F16" s="105" t="s">
        <v>52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5">
      <c r="B21" s="71" t="s">
        <v>53</v>
      </c>
      <c r="C21" s="64" t="s">
        <v>54</v>
      </c>
      <c r="D21" s="70" t="s">
        <v>56</v>
      </c>
      <c r="E21" s="70" t="s">
        <v>47</v>
      </c>
      <c r="F21" s="73" t="s">
        <v>47</v>
      </c>
      <c r="G21" s="73">
        <v>3940</v>
      </c>
      <c r="H21" s="75">
        <v>45329.493946759256</v>
      </c>
      <c r="I21" s="74">
        <v>1008</v>
      </c>
      <c r="J21" s="72">
        <v>5930</v>
      </c>
      <c r="K21" s="72">
        <v>4838.3999999999996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44963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2024-02-07T21:00:56Z</dcterms:modified>
</cp:coreProperties>
</file>