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1.02.24\"/>
    </mc:Choice>
  </mc:AlternateContent>
  <xr:revisionPtr revIDLastSave="0" documentId="8_{870F71FD-1AA3-43A4-A8D9-071069D8E3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<sst xmlns="http://schemas.openxmlformats.org/spreadsheetml/2006/main" count="61" uniqueCount="60">
  <si>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</si>
  <si>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</si>
  <si>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</si>
  <si>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</si>
  <si>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</si>
  <si>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</si>
  <si>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</si>
  <si>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</si>
  <si>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</si>
  <si>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</si>
  <si>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</si>
  <si>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</si>
  <si>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</si>
  <si>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</si>
  <si>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</si>
  <si>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</si>
  <si>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</si>
  <si>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</si>
  <si>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</si>
  <si>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</si>
  <si>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</si>
  <si>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</si>
  <si>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</si>
  <si>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</si>
  <si>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</si>
  <si>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</si>
  <si>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</si>
  <si>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</si>
  <si>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</si>
  <si>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</si>
  <si>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</si>
  <si>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</si>
  <si>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</si>
  <si>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</si>
  <si>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</si>
  <si>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</si>
  <si>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</si>
  <si>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</si>
  <si>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</si>
  <si>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</si>
  <si>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</si>
  <si>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</si>
  <si>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</si>
  <si>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</si>
  <si>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</si>
  <si>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</si>
  <si>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</si>
  <si>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AGROINDUSTRIAS GOLDEN FRESH S.A.C.</t>
  </si>
  <si>
    <t>MANGOS FRESCOS</t>
  </si>
  <si>
    <t>11.02.24</t>
  </si>
  <si>
    <t>PORT HUENEME</t>
  </si>
  <si>
    <t>DEL MONTE HARVESTER V08</t>
  </si>
  <si>
    <t>BN19344</t>
  </si>
  <si>
    <t>046-2024-40-004709--0-</t>
  </si>
  <si>
    <t>SEKU9263146</t>
  </si>
  <si>
    <t>004VA454622</t>
  </si>
  <si>
    <t>EG07-00000192</t>
  </si>
  <si>
    <t>009AR048617</t>
  </si>
  <si>
    <t>5034112649 / 5034112650</t>
  </si>
  <si>
    <t>3673502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</si>
</sst>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3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52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54</v>
      </c>
      <c r="C21" s="64" t="s">
        <v>55</v>
      </c>
      <c r="D21" s="70" t="s">
        <v>57</v>
      </c>
      <c r="E21" s="70" t="s">
        <v>59</v>
      </c>
      <c r="F21" s="73" t="s">
        <v>58</v>
      </c>
      <c r="G21" s="73">
        <v>4560</v>
      </c>
      <c r="H21" s="75">
        <v>45332.896423611113</v>
      </c>
      <c r="I21" s="74">
        <v>5600</v>
      </c>
      <c r="J21" s="72">
        <v>25250</v>
      </c>
      <c r="K21" s="72">
        <v>22400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44966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2024-02-11T14:55:41Z</dcterms:modified>
</cp:coreProperties>
</file>