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F666E24A-D737-430A-8DAC-74A5B3A9D1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<sst xmlns="http://schemas.openxmlformats.org/spreadsheetml/2006/main" count="62" uniqueCount="61">
  <si>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</si>
  <si>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</si>
  <si>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</si>
  <si>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</si>
  <si>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</si>
  <si>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</si>
  <si>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</si>
  <si>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</si>
  <si>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</si>
  <si>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</si>
  <si>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</si>
  <si>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</si>
  <si>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</si>
  <si>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</si>
  <si>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</si>
  <si>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</si>
  <si>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</si>
  <si>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</si>
  <si>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</si>
  <si>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</si>
  <si>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</si>
  <si>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</si>
  <si>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</si>
  <si>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</si>
  <si>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</si>
  <si>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</si>
  <si>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</si>
  <si>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</si>
  <si>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</si>
  <si>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</si>
  <si>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</si>
  <si>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</si>
  <si>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</si>
  <si>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</si>
  <si>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</si>
  <si>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</si>
  <si>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</si>
  <si>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</si>
  <si>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</si>
  <si>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</si>
  <si>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</si>
  <si>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</si>
  <si>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</si>
  <si>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</si>
  <si>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</si>
  <si>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</si>
  <si>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</si>
  <si>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</si>
  <si>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</si>
  <si>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10.08.24</t>
  </si>
  <si>
    <t>T400-00001353</t>
  </si>
  <si>
    <t>082-2024-40-009460--0-</t>
  </si>
  <si>
    <t>CMA CGM EXEMPLARITY / 0DVJON1MA</t>
  </si>
  <si>
    <t>LMM0475015</t>
  </si>
  <si>
    <t>ALGECIRAS</t>
  </si>
  <si>
    <t>SEGU9223935</t>
  </si>
  <si>
    <t>004VA454448</t>
  </si>
  <si>
    <t>C6950940, AIB437, CM161717</t>
  </si>
  <si>
    <t>H29791J</t>
  </si>
  <si>
    <t>EFQ235114761, EFQ235114762</t>
  </si>
  <si>
    <t xml:space="preserve"> 09/08/2024 20:24:55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</si>
</sst>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10" zoomScale="90" zoomScaleNormal="90" workbookViewId="0">
      <selection activeCell="C21" sqref="C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50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51</v>
      </c>
      <c r="K9" s="77"/>
      <c r="L9" s="77"/>
    </row>
    <row r="10" spans="2:13" x14ac:dyDescent="0.25">
      <c r="B10" s="59" t="s">
        <v>6</v>
      </c>
      <c r="C10" s="89" t="s">
        <v>49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52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53</v>
      </c>
      <c r="C16" s="109" t="s">
        <v>38</v>
      </c>
      <c r="D16" s="110" t="s">
        <v>54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55</v>
      </c>
      <c r="C21" s="64" t="s">
        <v>56</v>
      </c>
      <c r="D21" s="70" t="s">
        <v>57</v>
      </c>
      <c r="E21" s="73" t="s">
        <v>58</v>
      </c>
      <c r="F21" s="73" t="s">
        <v>59</v>
      </c>
      <c r="G21" s="74">
        <v>4650</v>
      </c>
      <c r="H21" s="75" t="s">
        <v>60</v>
      </c>
      <c r="I21" s="74">
        <v>2296</v>
      </c>
      <c r="J21" s="72">
        <v>25460</v>
      </c>
      <c r="K21" s="72">
        <v>22960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45498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2024-08-10T18:15:15Z</dcterms:modified>
</cp:coreProperties>
</file>