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2.05.24\"/>
    </mc:Choice>
  </mc:AlternateContent>
  <xr:revisionPtr revIDLastSave="0" documentId="8_{BE87BD81-6B4A-4098-A6DC-00BFF1A522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<sst xmlns="http://schemas.openxmlformats.org/spreadsheetml/2006/main" count="59" uniqueCount="58">
  <si>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</si>
  <si>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</si>
  <si>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</si>
  <si>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</si>
  <si>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</si>
  <si>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</si>
  <si>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</si>
  <si>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</si>
  <si>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</si>
  <si>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</si>
  <si>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</si>
  <si>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</si>
  <si>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</si>
  <si>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</si>
  <si>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</si>
  <si>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</si>
  <si>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</si>
  <si>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</si>
  <si>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</si>
  <si>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</si>
  <si>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</si>
  <si>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</si>
  <si>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</si>
  <si>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</si>
  <si>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</si>
  <si>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</si>
  <si>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</si>
  <si>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</si>
  <si>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</si>
  <si>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</si>
  <si>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</si>
  <si>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</si>
  <si>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</si>
  <si>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</si>
  <si>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</si>
  <si>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</si>
  <si>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</si>
  <si>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</si>
  <si>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</si>
  <si>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</si>
  <si>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</si>
  <si>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</si>
  <si>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</si>
  <si>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</si>
  <si>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</si>
  <si>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</si>
  <si>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</si>
  <si>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</si>
  <si>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22.05.24</t>
  </si>
  <si>
    <t>ANDES FRESH SAC</t>
  </si>
  <si>
    <t>BEAU9705133</t>
  </si>
  <si>
    <t>004VA454325</t>
  </si>
  <si>
    <t>G3571837</t>
  </si>
  <si>
    <t>JULIANA 64</t>
  </si>
  <si>
    <t>046-2024-40-013062</t>
  </si>
  <si>
    <t>EG07-00000108</t>
  </si>
  <si>
    <t>LIMON FRESCO</t>
  </si>
  <si>
    <t>PHILADELPHIA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</si>
</sst>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49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54</v>
      </c>
      <c r="K9" s="77"/>
      <c r="L9" s="77"/>
    </row>
    <row r="10" spans="2:13" x14ac:dyDescent="0.2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53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8067255</v>
      </c>
      <c r="C16" s="109" t="s">
        <v>38</v>
      </c>
      <c r="D16" s="110" t="s">
        <v>57</v>
      </c>
      <c r="E16" s="109" t="s">
        <v>40</v>
      </c>
      <c r="F16" s="105" t="s">
        <v>56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50</v>
      </c>
      <c r="C21" s="64" t="s">
        <v>51</v>
      </c>
      <c r="D21" s="70" t="s">
        <v>52</v>
      </c>
      <c r="E21" s="73" t="s">
        <v>47</v>
      </c>
      <c r="F21" s="73">
        <v>5034112980</v>
      </c>
      <c r="G21" s="73">
        <v>4480</v>
      </c>
      <c r="H21" s="75">
        <v>45433.904780092591</v>
      </c>
      <c r="I21" s="74">
        <v>1520</v>
      </c>
      <c r="J21" s="72">
        <v>27680</v>
      </c>
      <c r="K21" s="72">
        <v>26295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45063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2024-05-22T14:53:46Z</dcterms:modified>
</cp:coreProperties>
</file>